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17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<sst xmlns="http://schemas.openxmlformats.org/spreadsheetml/2006/main" count="615" uniqueCount="352">
  <si>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</si>
  <si>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</si>
  <si>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</si>
  <si>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</si>
  <si>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</si>
  <si>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</si>
  <si>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</si>
  <si>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</si>
  <si>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</si>
  <si>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</si>
  <si>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</si>
  <si>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</si>
  <si>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</si>
  <si>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</si>
  <si>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</si>
  <si>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</si>
  <si>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</si>
  <si>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</si>
  <si>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</si>
  <si>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</si>
  <si>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</si>
  <si>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</si>
  <si>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</si>
  <si>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</si>
  <si>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</si>
  <si>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</si>
  <si>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</si>
  <si>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</si>
  <si>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</si>
  <si>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</si>
  <si>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</si>
  <si>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</si>
  <si>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</si>
  <si>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</si>
  <si>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</si>
  <si>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</si>
  <si>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</si>
  <si>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</si>
  <si>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</si>
  <si>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</si>
  <si>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</si>
  <si>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</si>
  <si>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</si>
  <si>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</si>
  <si>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</si>
  <si>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</si>
  <si>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</si>
  <si>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</si>
  <si>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</si>
  <si>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</si>
  <si>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</si>
  <si>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</si>
  <si>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</si>
  <si>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</si>
  <si>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</si>
  <si>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</si>
  <si>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</si>
  <si>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</si>
  <si>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</si>
  <si>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</si>
  <si>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</si>
  <si>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</si>
  <si>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</si>
  <si>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</si>
  <si>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</si>
  <si>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</si>
  <si>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</si>
  <si>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</si>
  <si>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</si>
  <si>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</si>
  <si>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</si>
  <si>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</si>
  <si>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</si>
  <si>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</si>
  <si>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</si>
  <si>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</si>
  <si>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</si>
  <si>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Subdirector de  area</t>
  </si>
  <si>
    <t xml:space="preserve">Jefe de División </t>
  </si>
  <si>
    <t>Director de area</t>
  </si>
  <si>
    <t>Jefe de Departamento</t>
  </si>
  <si>
    <t>Encargada de area</t>
  </si>
  <si>
    <t>Subdirector de  Servicios Administrativos</t>
  </si>
  <si>
    <t>Jefe de División de la Ingeniería en Gestión Empresarial</t>
  </si>
  <si>
    <t>Luis Eduardo</t>
  </si>
  <si>
    <t>Becerra</t>
  </si>
  <si>
    <t>Cordova</t>
  </si>
  <si>
    <t xml:space="preserve">Subdirector de  Posgrado e Investigación </t>
  </si>
  <si>
    <t>Anibal</t>
  </si>
  <si>
    <t>Santos</t>
  </si>
  <si>
    <t>Escamilla</t>
  </si>
  <si>
    <t>Subdirectora de Vinculación y Asuntos Juridicos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</si>
  <si>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</si>
  <si>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</si>
  <si>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</si>
  <si>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</si>
  <si>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</si>
  <si>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</si>
  <si>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</si>
  <si>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Director Académico y de Investigación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</si>
  <si>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</si>
  <si>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</si>
  <si>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</si>
  <si>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</si>
  <si>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</si>
  <si>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</si>
  <si>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</si>
  <si>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</si>
  <si>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</si>
  <si>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</si>
  <si>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</si>
  <si>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</si>
  <si>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</si>
  <si>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</si>
  <si>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</si>
  <si>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Juan</t>
  </si>
  <si>
    <t>Cornejo</t>
  </si>
  <si>
    <t>Hernández</t>
  </si>
  <si>
    <t>Jefa de División de la Ingeniería Industrial</t>
  </si>
  <si>
    <t>Elizabeth</t>
  </si>
  <si>
    <t>Barrera</t>
  </si>
  <si>
    <t>Rodriguez</t>
  </si>
  <si>
    <t>Jefa de Departamento de Innovación Tecnologica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</si>
  <si>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</si>
  <si>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</si>
  <si>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</si>
  <si>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</si>
  <si>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</si>
  <si>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</si>
  <si>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</si>
  <si>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</si>
  <si>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</si>
  <si>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</si>
  <si>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</si>
  <si>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</si>
  <si>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Desarrollo de Personal</t>
  </si>
  <si>
    <t>Yaneth</t>
  </si>
  <si>
    <t>Jefe de Departamento de Recursos Materiales y Servicios</t>
  </si>
  <si>
    <t>Viridiana Rocío</t>
  </si>
  <si>
    <t>Sánchez</t>
  </si>
  <si>
    <t>Rivera</t>
  </si>
  <si>
    <t>Jefe de Departamento de Ciencias Básicas</t>
  </si>
  <si>
    <t>José Luis</t>
  </si>
  <si>
    <t>Contreras</t>
  </si>
  <si>
    <t>Jefa de Departamento de Desarrollo Académico</t>
  </si>
  <si>
    <t>Bernardo</t>
  </si>
  <si>
    <t>Angeles</t>
  </si>
  <si>
    <t>Jefa de Departamento de  Estadística y Evaluación</t>
  </si>
  <si>
    <t>Josselin</t>
  </si>
  <si>
    <t>Vázquez</t>
  </si>
  <si>
    <t>Jefa de Departamento de Control Escolar</t>
  </si>
  <si>
    <t>Rocio</t>
  </si>
  <si>
    <t>Montoya</t>
  </si>
  <si>
    <t>Pérez</t>
  </si>
  <si>
    <t xml:space="preserve">Jefa de Departamento de  Residencia Profesional y Servicio Social </t>
  </si>
  <si>
    <t>Beatriz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</si>
  <si>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</si>
  <si>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</si>
  <si>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</si>
  <si>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</si>
  <si>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</si>
  <si>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</si>
  <si>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</si>
  <si>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</si>
  <si>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Jefa de Departamento de Recursos Financieros</t>
  </si>
  <si>
    <t>Carmen</t>
  </si>
  <si>
    <t>Rojo</t>
  </si>
  <si>
    <t>Monroy</t>
  </si>
  <si>
    <t>Jefa de Departamento de Difusión Cultura y Deporte</t>
  </si>
  <si>
    <t>Karen Paola</t>
  </si>
  <si>
    <t>González</t>
  </si>
  <si>
    <t>Rivero</t>
  </si>
  <si>
    <t>Subdirector de Área</t>
  </si>
  <si>
    <t>Jefe de División de Programa Educativo</t>
  </si>
  <si>
    <t>Dirección de Área</t>
  </si>
  <si>
    <t>Jefa de Departamento</t>
  </si>
  <si>
    <t>Jefa de División de Programa Educativo</t>
  </si>
  <si>
    <t>Encargado de área</t>
  </si>
  <si>
    <t>Contador Público</t>
  </si>
  <si>
    <t>Marketing Publicitario</t>
  </si>
  <si>
    <t>Ciencias Agronómas</t>
  </si>
  <si>
    <t>Derecho</t>
  </si>
  <si>
    <t>Sistemas Computacionales</t>
  </si>
  <si>
    <t>Industrial</t>
  </si>
  <si>
    <t>Agroindustrial</t>
  </si>
  <si>
    <t>Ciencias con Especialidad en Alimentos</t>
  </si>
  <si>
    <t>Administración de Empresas</t>
  </si>
  <si>
    <t>Informática</t>
  </si>
  <si>
    <t>Matemáticas y Subdidáctica</t>
  </si>
  <si>
    <t>Ciencias en Biodiversidad y Conservación</t>
  </si>
  <si>
    <t>Arquitectura</t>
  </si>
  <si>
    <t>Administración Educativa y Gestión</t>
  </si>
  <si>
    <t>Mecánico</t>
  </si>
  <si>
    <t>Derecho Fiscal</t>
  </si>
  <si>
    <t>Ciencias de la Protección Vegetal</t>
  </si>
  <si>
    <t>Civil</t>
  </si>
  <si>
    <t>Tecnología de Alimentos</t>
  </si>
  <si>
    <t>Economía</t>
  </si>
  <si>
    <t>Psicología</t>
  </si>
  <si>
    <t>Ciencias de la Comunicación</t>
  </si>
  <si>
    <t>Departamento de Desarrollo de Personal (ITSOEH)</t>
  </si>
  <si>
    <t>Administración</t>
  </si>
  <si>
    <t>Instituto Tecnológico Superior del Oriente del Estado de Hidalgo</t>
  </si>
  <si>
    <t>Docente</t>
  </si>
  <si>
    <t>Docencia</t>
  </si>
  <si>
    <t>Parabrisas de Hidalgo</t>
  </si>
  <si>
    <t>Gerente General</t>
  </si>
  <si>
    <t>Gerencia</t>
  </si>
  <si>
    <t>Parabrisas CITSA de México, S.A de C.V</t>
  </si>
  <si>
    <t>Gerente de Recursos Humanos</t>
  </si>
  <si>
    <t>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</si>
  <si>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</si>
  <si>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</si>
  <si>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</si>
  <si>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</si>
  <si>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</si>
  <si>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</si>
  <si>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Instituto Nacional de Estadística e Informática</t>
  </si>
  <si>
    <t>Responsable de Área</t>
  </si>
  <si>
    <t>Consejo Estatal de Ecología</t>
  </si>
  <si>
    <t>Auxiliar Jurídico</t>
  </si>
  <si>
    <t>Instituto Tecnológico Superior del Ocidente del Estado de Hidalgo</t>
  </si>
  <si>
    <t>Planeación</t>
  </si>
  <si>
    <t>Apoyo Técnico</t>
  </si>
  <si>
    <t>Administrativo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</si>
  <si>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</si>
  <si>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</si>
  <si>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</si>
  <si>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</si>
  <si>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</si>
  <si>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</si>
  <si>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</si>
  <si>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 campo</t>
  </si>
  <si>
    <t>Supervisor Técnico</t>
  </si>
  <si>
    <t>Unión de Crédito Mixta</t>
  </si>
  <si>
    <t>Asesor Técnico Financiero</t>
  </si>
  <si>
    <t>Fotodescuentos de Pachuca</t>
  </si>
  <si>
    <t>Asistente Administrativo</t>
  </si>
  <si>
    <t>Universidad Tecnológica de Tula-Tepeji</t>
  </si>
  <si>
    <t>Auxiliar de Informática</t>
  </si>
  <si>
    <t>Refinería Miguel Hidalgo</t>
  </si>
  <si>
    <t>Programador</t>
  </si>
  <si>
    <t>Software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</si>
  <si>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</si>
  <si>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</si>
  <si>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</si>
  <si>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</si>
  <si>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</si>
  <si>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</si>
  <si>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CETAC</t>
  </si>
  <si>
    <t>Instituto Tecnológico de Pachuca</t>
  </si>
  <si>
    <t>Terranova Country Club SA de CV</t>
  </si>
  <si>
    <t>Contratista</t>
  </si>
  <si>
    <t>Personal</t>
  </si>
  <si>
    <t>Club Deportivo Casablanca Atizapán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</si>
  <si>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</si>
  <si>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</si>
  <si>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</si>
  <si>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</si>
  <si>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</si>
  <si>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Apoyo Administrativo</t>
  </si>
  <si>
    <t>SAGARPA</t>
  </si>
  <si>
    <t>Capacitador en 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</si>
  <si>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</si>
  <si>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</si>
  <si>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</si>
  <si>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</si>
  <si>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CEMEX Operaciones México SA de CV</t>
  </si>
  <si>
    <t>Encargado del Laboratorio de Calidad</t>
  </si>
  <si>
    <t>Calidad</t>
  </si>
  <si>
    <t>Construcciones Industriales Tapia</t>
  </si>
  <si>
    <t>Coordinador de Topografía</t>
  </si>
  <si>
    <t>Topógrafo</t>
  </si>
  <si>
    <t>Mexicana de Construcciones  G &amp; M  SA de CV</t>
  </si>
  <si>
    <t>HERDEZ S.A DE C.V</t>
  </si>
  <si>
    <t>Inspector de Control de Calidad</t>
  </si>
  <si>
    <t>Asistente de Laboratorios</t>
  </si>
  <si>
    <t>CONAFE</t>
  </si>
  <si>
    <t>Instructor Comunitario</t>
  </si>
  <si>
    <t>Escuela Primaria Bartolomé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</si>
  <si>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</si>
  <si>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</si>
  <si>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</si>
  <si>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</si>
  <si>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</si>
  <si>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</si>
  <si>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Likom de México S.A. de C.V.</t>
  </si>
  <si>
    <t>Hacer Information Products S.A de C.V</t>
  </si>
  <si>
    <t>Instituto Hollleyth</t>
  </si>
  <si>
    <t>Profesora de Ingles</t>
  </si>
  <si>
    <t>Jefa de Contabilidad</t>
  </si>
  <si>
    <t>Contabilidad</t>
  </si>
  <si>
    <t>Despacho Contable</t>
  </si>
  <si>
    <t>Supervisora de Contabilidad</t>
  </si>
  <si>
    <t>Materiales Vizzuet</t>
  </si>
  <si>
    <t>Gerente de Ventas</t>
  </si>
  <si>
    <t>Instituto Mexicano de la Pareja</t>
  </si>
  <si>
    <t>Coordinadora de Medios y Comunicación</t>
  </si>
  <si>
    <t>Comunicación</t>
  </si>
  <si>
    <t>Producciones Torres</t>
  </si>
  <si>
    <t xml:space="preserve">Editora y Fotografa </t>
  </si>
  <si>
    <t>Edición  Digital</t>
  </si>
  <si>
    <t>Radio y Televisión de Hidalgo</t>
  </si>
  <si>
    <t>Productora y Conductora d e programa de Televisión</t>
  </si>
  <si>
    <t xml:space="preserve">Producción </t>
  </si>
  <si>
    <t xml:space="preserve">Michell </t>
  </si>
  <si>
    <t>Ordoñez</t>
  </si>
  <si>
    <t>Director de Planeación y Vinculación</t>
  </si>
  <si>
    <t>Ciencias Politicas y Administración Pública</t>
  </si>
  <si>
    <t>C.E.N. del PRI</t>
  </si>
  <si>
    <t>Asistente</t>
  </si>
  <si>
    <t xml:space="preserve">Se encuentra vacio en la tabla adyacente del Hipervínculo a la resolución donde se observe la aprobación de la sanción  </t>
  </si>
  <si>
    <t>Se encuentra vacio en la tabla adyacente del Hipervínculo a la resolución donde se observe la aprobación de la sanción  y  Solo cuenta con dos empleos anteriores al actual</t>
  </si>
  <si>
    <t xml:space="preserve">Se encuentra vacio en la tabla adyacente del Hipervínculo a la resolución donde se observe la aprobación de la sanción </t>
  </si>
  <si>
    <t>Se encuentra vacio en la tabla adyacente del Hipervínculo a la resolución donde se observe la aprobación de la sanción   y  Solo cuenta con dos empleos anteriores al actual</t>
  </si>
  <si>
    <t>Se encuentra vacio en la tabla adyacente del Hipervínculo a la resolución donde se observe la aprobación de la sanción</t>
  </si>
  <si>
    <t xml:space="preserve">Se encuentra vacio en la tabla adyacente del Hipervínculo a la resolución donde se observe la aprobación de la sanción   </t>
  </si>
  <si>
    <t>Se encuentra vacio en la tabla adyacente del Hipervínculo a la resolución donde se observe la aprobación de la sanción y  Solo cuenta con dos empleos anteriores al actual</t>
  </si>
  <si>
    <t>Meza</t>
  </si>
  <si>
    <t>Contabililidad</t>
  </si>
  <si>
    <t>Instituto Tecnológico Superior de Huichapan</t>
  </si>
  <si>
    <t>Universidad Metropolitana de Hidalgo</t>
  </si>
  <si>
    <t>Autopista Arco Norte</t>
  </si>
  <si>
    <t>Supervisor de Peaje</t>
  </si>
  <si>
    <t>Jefa de Departamento de Vinculación</t>
  </si>
  <si>
    <t>http://transparenciadocs.hidalgo.gob.mx/ENTIDADES/ITSOccidente/dir1/2022/1ERTRIM/ORGANIGRAMA/21.pdf</t>
  </si>
  <si>
    <t>http://transparenciadocs.hidalgo.gob.mx/ENTIDADES/ITSOccidente/dir1/2022/1ERTRIM/ORGANIGRAMA/1.pdf</t>
  </si>
  <si>
    <t>http://transparenciadocs.hidalgo.gob.mx/ENTIDADES/ITSOccidente/dir1/2022/1ERTRIM/ORGANIGRAMA/2.pdf</t>
  </si>
  <si>
    <t>http://transparenciadocs.hidalgo.gob.mx/ENTIDADES/ITSOccidente/dir1/2022/1ERTRIM/ORGANIGRAMA/3.pdf</t>
  </si>
  <si>
    <t>http://transparenciadocs.hidalgo.gob.mx/ENTIDADES/ITSOccidente/dir1/2022/1ERTRIM/ORGANIGRAMA/4.pdf</t>
  </si>
  <si>
    <t>http://transparenciadocs.hidalgo.gob.mx/ENTIDADES/ITSOccidente/dir1/2022/1ERTRIM/ORGANIGRAMA/5.pdf</t>
  </si>
  <si>
    <t>http://transparenciadocs.hidalgo.gob.mx/ENTIDADES/ITSOccidente/dir1/2022/1ERTRIM/ORGANIGRAMA/6.pdf</t>
  </si>
  <si>
    <t>http://transparenciadocs.hidalgo.gob.mx/ENTIDADES/ITSOccidente/dir1/2022/1ERTRIM/ORGANIGRAMA/7.pdf</t>
  </si>
  <si>
    <t>http://transparenciadocs.hidalgo.gob.mx/ENTIDADES/ITSOccidente/dir1/2022/1ERTRIM/ORGANIGRAMA/8.pdf</t>
  </si>
  <si>
    <t>http://transparenciadocs.hidalgo.gob.mx/ENTIDADES/ITSOccidente/dir1/2022/1ERTRIM/ORGANIGRAMA/9.pdf</t>
  </si>
  <si>
    <t>http://transparenciadocs.hidalgo.gob.mx/ENTIDADES/ITSOccidente/dir1/2022/1ERTRIM/ORGANIGRAMA/10.pdf</t>
  </si>
  <si>
    <t>http://transparenciadocs.hidalgo.gob.mx/ENTIDADES/ITSOccidente/dir1/2022/1ERTRIM/ORGANIGRAMA/11.pdf</t>
  </si>
  <si>
    <t>http://transparenciadocs.hidalgo.gob.mx/ENTIDADES/ITSOccidente/dir1/2022/1ERTRIM/ORGANIGRAMA/12.pdf</t>
  </si>
  <si>
    <t>http://transparenciadocs.hidalgo.gob.mx/ENTIDADES/ITSOccidente/dir1/2022/1ERTRIM/ORGANIGRAMA/13.pdf</t>
  </si>
  <si>
    <t>http://transparenciadocs.hidalgo.gob.mx/ENTIDADES/ITSOccidente/dir1/2022/1ERTRIM/ORGANIGRAMA/14.pdf</t>
  </si>
  <si>
    <t>http://transparenciadocs.hidalgo.gob.mx/ENTIDADES/ITSOccidente/dir1/2022/1ERTRIM/ORGANIGRAMA/15.pdf</t>
  </si>
  <si>
    <t>http://transparenciadocs.hidalgo.gob.mx/ENTIDADES/ITSOccidente/dir1/2022/1ERTRIM/ORGANIGRAMA/16.pdf</t>
  </si>
  <si>
    <t>http://transparenciadocs.hidalgo.gob.mx/ENTIDADES/ITSOccidente/dir1/2022/1ERTRIM/ORGANIGRAMA/17.pdf</t>
  </si>
  <si>
    <t>http://transparenciadocs.hidalgo.gob.mx/ENTIDADES/ITSOccidente/dir1/2022/1ERTRIM/ORGANIGRAMA/18.pdf</t>
  </si>
  <si>
    <t>http://transparenciadocs.hidalgo.gob.mx/ENTIDADES/ITSOccidente/dir1/2022/1ERTRIM/ORGANIGRAMA/19.pdf</t>
  </si>
  <si>
    <t>http://transparenciadocs.hidalgo.gob.mx/ENTIDADES/ITSOccidente/dir1/2022/1ERTRIM/ORGANIGRAMA/20.pdf</t>
  </si>
  <si>
    <t>http://transparenciadocs.hidalgo.gob.mx/ENTIDADES/ITSOccidente/dir1/2022/1ERTRIM/ORGANIGRAMA/22.pdf</t>
  </si>
  <si>
    <t>http://transparenciadocs.hidalgo.gob.mx/ENTIDADES/ITSOccidente/dir1/2022/1ERTRIM/ORGANIGRAMA/23.pdf</t>
  </si>
  <si>
    <t>http://transparenciadocs.hidalgo.gob.mx/ENTIDADES/ITSOccidente/dir1/2022/1ERTRIM/ORGANIGRAMA/24.pdf</t>
  </si>
  <si>
    <t>http://transparenciadocs.hidalgo.gob.mx/ENTIDADES/ITSOccidente/dir1/2022/1ERTRIM/ORGANIGRAMA/25.pdf</t>
  </si>
  <si>
    <t>http://transparenciadocs.hidalgo.gob.mx/ENTIDADES/ITSOccidente/dir1/2022/1ERTRIM/ORGANIGRAMA/26.pdf</t>
  </si>
  <si>
    <t>http://transparenciadocs.hidalgo.gob.mx/ENTIDADES/ITSOccidente/dir1/2022/1ERTRIM/ORGANIGRAMA/27.pdf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</si>
</sst>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0" fillId="0" borderId="0" xfId="0" applyFill="1"/>
    <xf numFmtId="0" fontId="0" fillId="5" borderId="1" xfId="0" applyFill="1" applyBorder="1" applyAlignment="1">
      <alignment horizontal="left"/>
    </xf>
    <xf numFmtId="14" fontId="0" fillId="5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ITSOccidente/dir1/2022/1ERTRIM/ORGANIGRAMA/7.pdf" TargetMode="External"/><Relationship Id="rId13" Type="http://schemas.openxmlformats.org/officeDocument/2006/relationships/hyperlink" Target="http://transparenciadocs.hidalgo.gob.mx/ENTIDADES/ITSOccidente/dir1/2022/1ERTRIM/ORGANIGRAMA/12.pdf" TargetMode="External"/><Relationship Id="rId18" Type="http://schemas.openxmlformats.org/officeDocument/2006/relationships/hyperlink" Target="http://transparenciadocs.hidalgo.gob.mx/ENTIDADES/ITSOccidente/dir1/2022/1ERTRIM/ORGANIGRAMA/17.pdf" TargetMode="External"/><Relationship Id="rId26" Type="http://schemas.openxmlformats.org/officeDocument/2006/relationships/hyperlink" Target="http://transparenciadocs.hidalgo.gob.mx/ENTIDADES/ITSOccidente/dir1/2022/1ERTRIM/ORGANIGRAMA/26.pdf" TargetMode="External"/><Relationship Id="rId3" Type="http://schemas.openxmlformats.org/officeDocument/2006/relationships/hyperlink" Target="http://transparenciadocs.hidalgo.gob.mx/ENTIDADES/ITSOccidente/dir1/2022/1ERTRIM/ORGANIGRAMA/2.pdf" TargetMode="External"/><Relationship Id="rId21" Type="http://schemas.openxmlformats.org/officeDocument/2006/relationships/hyperlink" Target="http://transparenciadocs.hidalgo.gob.mx/ENTIDADES/ITSOccidente/dir1/2022/1ERTRIM/ORGANIGRAMA/20.pdf" TargetMode="External"/><Relationship Id="rId7" Type="http://schemas.openxmlformats.org/officeDocument/2006/relationships/hyperlink" Target="http://transparenciadocs.hidalgo.gob.mx/ENTIDADES/ITSOccidente/dir1/2022/1ERTRIM/ORGANIGRAMA/6.pdf" TargetMode="External"/><Relationship Id="rId12" Type="http://schemas.openxmlformats.org/officeDocument/2006/relationships/hyperlink" Target="http://transparenciadocs.hidalgo.gob.mx/ENTIDADES/ITSOccidente/dir1/2022/1ERTRIM/ORGANIGRAMA/11.pdf" TargetMode="External"/><Relationship Id="rId17" Type="http://schemas.openxmlformats.org/officeDocument/2006/relationships/hyperlink" Target="http://transparenciadocs.hidalgo.gob.mx/ENTIDADES/ITSOccidente/dir1/2022/1ERTRIM/ORGANIGRAMA/16.pdf" TargetMode="External"/><Relationship Id="rId25" Type="http://schemas.openxmlformats.org/officeDocument/2006/relationships/hyperlink" Target="http://transparenciadocs.hidalgo.gob.mx/ENTIDADES/ITSOccidente/dir1/2022/1ERTRIM/ORGANIGRAMA/25.pdf" TargetMode="External"/><Relationship Id="rId2" Type="http://schemas.openxmlformats.org/officeDocument/2006/relationships/hyperlink" Target="http://transparenciadocs.hidalgo.gob.mx/ENTIDADES/ITSOccidente/dir1/2022/1ERTRIM/ORGANIGRAMA/1.pdf" TargetMode="External"/><Relationship Id="rId16" Type="http://schemas.openxmlformats.org/officeDocument/2006/relationships/hyperlink" Target="http://transparenciadocs.hidalgo.gob.mx/ENTIDADES/ITSOccidente/dir1/2022/1ERTRIM/ORGANIGRAMA/15.pdf" TargetMode="External"/><Relationship Id="rId20" Type="http://schemas.openxmlformats.org/officeDocument/2006/relationships/hyperlink" Target="http://transparenciadocs.hidalgo.gob.mx/ENTIDADES/ITSOccidente/dir1/2022/1ERTRIM/ORGANIGRAMA/19.pdf" TargetMode="External"/><Relationship Id="rId1" Type="http://schemas.openxmlformats.org/officeDocument/2006/relationships/hyperlink" Target="http://transparenciadocs.hidalgo.gob.mx/ENTIDADES/ITSOccidente/dir1/2022/1ERTRIM/ORGANIGRAMA/21.pdf" TargetMode="External"/><Relationship Id="rId6" Type="http://schemas.openxmlformats.org/officeDocument/2006/relationships/hyperlink" Target="http://transparenciadocs.hidalgo.gob.mx/ENTIDADES/ITSOccidente/dir1/2022/1ERTRIM/ORGANIGRAMA/5.pdf" TargetMode="External"/><Relationship Id="rId11" Type="http://schemas.openxmlformats.org/officeDocument/2006/relationships/hyperlink" Target="http://transparenciadocs.hidalgo.gob.mx/ENTIDADES/ITSOccidente/dir1/2022/1ERTRIM/ORGANIGRAMA/10.pdf" TargetMode="External"/><Relationship Id="rId24" Type="http://schemas.openxmlformats.org/officeDocument/2006/relationships/hyperlink" Target="http://transparenciadocs.hidalgo.gob.mx/ENTIDADES/ITSOccidente/dir1/2022/1ERTRIM/ORGANIGRAMA/24.pdf" TargetMode="External"/><Relationship Id="rId5" Type="http://schemas.openxmlformats.org/officeDocument/2006/relationships/hyperlink" Target="http://transparenciadocs.hidalgo.gob.mx/ENTIDADES/ITSOccidente/dir1/2022/1ERTRIM/ORGANIGRAMA/4.pdf" TargetMode="External"/><Relationship Id="rId15" Type="http://schemas.openxmlformats.org/officeDocument/2006/relationships/hyperlink" Target="http://transparenciadocs.hidalgo.gob.mx/ENTIDADES/ITSOccidente/dir1/2022/1ERTRIM/ORGANIGRAMA/14.pdf" TargetMode="External"/><Relationship Id="rId23" Type="http://schemas.openxmlformats.org/officeDocument/2006/relationships/hyperlink" Target="http://transparenciadocs.hidalgo.gob.mx/ENTIDADES/ITSOccidente/dir1/2022/1ERTRIM/ORGANIGRAMA/23.pdf" TargetMode="External"/><Relationship Id="rId10" Type="http://schemas.openxmlformats.org/officeDocument/2006/relationships/hyperlink" Target="http://transparenciadocs.hidalgo.gob.mx/ENTIDADES/ITSOccidente/dir1/2022/1ERTRIM/ORGANIGRAMA/9.pdf" TargetMode="External"/><Relationship Id="rId19" Type="http://schemas.openxmlformats.org/officeDocument/2006/relationships/hyperlink" Target="http://transparenciadocs.hidalgo.gob.mx/ENTIDADES/ITSOccidente/dir1/2022/1ERTRIM/ORGANIGRAMA/18.pdf" TargetMode="External"/><Relationship Id="rId4" Type="http://schemas.openxmlformats.org/officeDocument/2006/relationships/hyperlink" Target="http://transparenciadocs.hidalgo.gob.mx/ENTIDADES/ITSOccidente/dir1/2022/1ERTRIM/ORGANIGRAMA/3.pdf" TargetMode="External"/><Relationship Id="rId9" Type="http://schemas.openxmlformats.org/officeDocument/2006/relationships/hyperlink" Target="http://transparenciadocs.hidalgo.gob.mx/ENTIDADES/ITSOccidente/dir1/2022/1ERTRIM/ORGANIGRAMA/8.pdf" TargetMode="External"/><Relationship Id="rId14" Type="http://schemas.openxmlformats.org/officeDocument/2006/relationships/hyperlink" Target="http://transparenciadocs.hidalgo.gob.mx/ENTIDADES/ITSOccidente/dir1/2022/1ERTRIM/ORGANIGRAMA/13.pdf" TargetMode="External"/><Relationship Id="rId22" Type="http://schemas.openxmlformats.org/officeDocument/2006/relationships/hyperlink" Target="http://transparenciadocs.hidalgo.gob.mx/ENTIDADES/ITSOccidente/dir1/2022/1ERTRIM/ORGANIGRAMA/22.pdf" TargetMode="External"/><Relationship Id="rId27" Type="http://schemas.openxmlformats.org/officeDocument/2006/relationships/hyperlink" Target="http://transparenciadocs.hidalgo.gob.mx/ENTIDADES/ITSOccidente/dir1/2022/1ERTRIM/ORGANIGRAMA/2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2" zoomScale="93" zoomScaleNormal="93" workbookViewId="0">
      <selection activeCell="A8" sqref="A8"/>
    </sheetView>
  </sheetViews>
  <sheetFormatPr baseColWidth="10" defaultColWidth="9.140625" defaultRowHeight="15" x14ac:dyDescent="0.25"/>
  <cols>
    <col min="1" max="1" width="9.5703125" customWidth="1"/>
    <col min="2" max="2" width="36.42578125" bestFit="1" customWidth="1"/>
    <col min="3" max="3" width="38.5703125" bestFit="1" customWidth="1"/>
    <col min="4" max="4" width="21.7109375" bestFit="1" customWidth="1"/>
    <col min="5" max="5" width="34.28515625" bestFit="1" customWidth="1"/>
    <col min="6" max="6" width="14.85546875" bestFit="1" customWidth="1"/>
    <col min="7" max="7" width="13.5703125" bestFit="1" customWidth="1"/>
    <col min="8" max="8" width="15.42578125" bestFit="1" customWidth="1"/>
    <col min="9" max="9" width="21.85546875" customWidth="1"/>
    <col min="10" max="10" width="53" customWidth="1"/>
    <col min="11" max="11" width="25" customWidth="1"/>
    <col min="12" max="12" width="46" customWidth="1"/>
    <col min="13" max="13" width="120.28515625" customWidth="1"/>
    <col min="14" max="14" width="74" customWidth="1"/>
    <col min="15" max="15" width="62.85546875" customWidth="1"/>
    <col min="16" max="16" width="73.140625" customWidth="1"/>
    <col min="17" max="17" width="17.5703125" customWidth="1"/>
    <col min="18" max="18" width="20" customWidth="1"/>
    <col min="19" max="19" width="39.85546875" customWidth="1"/>
  </cols>
  <sheetData>
    <row r="1" spans="1:19" hidden="1" x14ac:dyDescent="0.25">
      <c r="A1" t="s">
        <v>0</v>
      </c>
    </row>
    <row r="2" spans="1:19" ht="15" customHeight="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89.25" customHeight="1" x14ac:dyDescent="0.25">
      <c r="A8" s="5">
        <v>2022</v>
      </c>
      <c r="B8" s="4">
        <v>44562</v>
      </c>
      <c r="C8" s="4">
        <v>44651</v>
      </c>
      <c r="D8" s="3" t="s">
        <v>79</v>
      </c>
      <c r="E8" s="3" t="s">
        <v>307</v>
      </c>
      <c r="F8" s="3" t="s">
        <v>96</v>
      </c>
      <c r="G8" s="3" t="s">
        <v>97</v>
      </c>
      <c r="H8" s="3" t="s">
        <v>98</v>
      </c>
      <c r="I8" s="3" t="s">
        <v>174</v>
      </c>
      <c r="J8" s="3" t="s">
        <v>59</v>
      </c>
      <c r="K8" s="3" t="s">
        <v>182</v>
      </c>
      <c r="L8" s="3">
        <v>1</v>
      </c>
      <c r="M8" s="7" t="s">
        <v>326</v>
      </c>
      <c r="N8" s="3" t="s">
        <v>65</v>
      </c>
      <c r="O8" s="8"/>
      <c r="P8" s="3" t="s">
        <v>200</v>
      </c>
      <c r="Q8" s="4">
        <v>44659</v>
      </c>
      <c r="R8" s="4">
        <v>44659</v>
      </c>
      <c r="S8" s="3" t="s">
        <v>312</v>
      </c>
    </row>
    <row r="9" spans="1:19" ht="89.25" customHeight="1" x14ac:dyDescent="0.25">
      <c r="A9" s="3">
        <v>2022</v>
      </c>
      <c r="B9" s="4">
        <v>44562</v>
      </c>
      <c r="C9" s="4">
        <v>44651</v>
      </c>
      <c r="D9" s="3" t="s">
        <v>79</v>
      </c>
      <c r="E9" s="3" t="s">
        <v>99</v>
      </c>
      <c r="F9" s="3" t="s">
        <v>100</v>
      </c>
      <c r="G9" s="3" t="s">
        <v>101</v>
      </c>
      <c r="H9" s="3" t="s">
        <v>102</v>
      </c>
      <c r="I9" s="3" t="s">
        <v>174</v>
      </c>
      <c r="J9" s="3" t="s">
        <v>59</v>
      </c>
      <c r="K9" s="3" t="s">
        <v>183</v>
      </c>
      <c r="L9" s="3">
        <v>2</v>
      </c>
      <c r="M9" s="7" t="s">
        <v>327</v>
      </c>
      <c r="N9" s="3" t="s">
        <v>65</v>
      </c>
      <c r="O9" s="8"/>
      <c r="P9" s="3" t="s">
        <v>200</v>
      </c>
      <c r="Q9" s="4">
        <v>44659</v>
      </c>
      <c r="R9" s="4">
        <v>44659</v>
      </c>
      <c r="S9" s="3" t="s">
        <v>311</v>
      </c>
    </row>
    <row r="10" spans="1:19" ht="89.25" customHeight="1" x14ac:dyDescent="0.25">
      <c r="A10" s="5">
        <v>2022</v>
      </c>
      <c r="B10" s="4">
        <v>44562</v>
      </c>
      <c r="C10" s="4">
        <v>44651</v>
      </c>
      <c r="D10" s="3" t="s">
        <v>77</v>
      </c>
      <c r="E10" s="3" t="s">
        <v>82</v>
      </c>
      <c r="F10" s="3" t="s">
        <v>111</v>
      </c>
      <c r="G10" s="3" t="s">
        <v>318</v>
      </c>
      <c r="H10" s="3" t="s">
        <v>153</v>
      </c>
      <c r="I10" s="3" t="s">
        <v>172</v>
      </c>
      <c r="J10" s="3" t="s">
        <v>59</v>
      </c>
      <c r="K10" s="3" t="s">
        <v>319</v>
      </c>
      <c r="L10" s="3">
        <v>3</v>
      </c>
      <c r="M10" s="7" t="s">
        <v>328</v>
      </c>
      <c r="N10" s="3" t="s">
        <v>65</v>
      </c>
      <c r="O10" s="8"/>
      <c r="P10" s="3" t="s">
        <v>200</v>
      </c>
      <c r="Q10" s="4">
        <v>44659</v>
      </c>
      <c r="R10" s="4">
        <v>44659</v>
      </c>
      <c r="S10" s="3" t="s">
        <v>313</v>
      </c>
    </row>
    <row r="11" spans="1:19" ht="89.25" customHeight="1" x14ac:dyDescent="0.25">
      <c r="A11" s="3">
        <v>2022</v>
      </c>
      <c r="B11" s="4">
        <v>44562</v>
      </c>
      <c r="C11" s="4">
        <v>44651</v>
      </c>
      <c r="D11" s="3" t="s">
        <v>77</v>
      </c>
      <c r="E11" s="3" t="s">
        <v>103</v>
      </c>
      <c r="F11" s="3" t="s">
        <v>104</v>
      </c>
      <c r="G11" s="3" t="s">
        <v>102</v>
      </c>
      <c r="H11" s="3" t="s">
        <v>105</v>
      </c>
      <c r="I11" s="3" t="s">
        <v>172</v>
      </c>
      <c r="J11" s="3" t="s">
        <v>59</v>
      </c>
      <c r="K11" s="3" t="s">
        <v>184</v>
      </c>
      <c r="L11" s="3">
        <v>4</v>
      </c>
      <c r="M11" s="7" t="s">
        <v>329</v>
      </c>
      <c r="N11" s="3" t="s">
        <v>65</v>
      </c>
      <c r="O11" s="8"/>
      <c r="P11" s="3" t="s">
        <v>200</v>
      </c>
      <c r="Q11" s="4">
        <v>44659</v>
      </c>
      <c r="R11" s="4">
        <v>44659</v>
      </c>
      <c r="S11" s="3" t="s">
        <v>313</v>
      </c>
    </row>
    <row r="12" spans="1:19" ht="89.25" customHeight="1" x14ac:dyDescent="0.25">
      <c r="A12" s="5">
        <v>2022</v>
      </c>
      <c r="B12" s="4">
        <v>44562</v>
      </c>
      <c r="C12" s="4">
        <v>44651</v>
      </c>
      <c r="D12" s="3" t="s">
        <v>77</v>
      </c>
      <c r="E12" s="3" t="s">
        <v>87</v>
      </c>
      <c r="F12" s="3" t="s">
        <v>88</v>
      </c>
      <c r="G12" s="3" t="s">
        <v>89</v>
      </c>
      <c r="H12" s="3" t="s">
        <v>90</v>
      </c>
      <c r="I12" s="3" t="s">
        <v>172</v>
      </c>
      <c r="J12" s="3" t="s">
        <v>60</v>
      </c>
      <c r="K12" s="3" t="s">
        <v>180</v>
      </c>
      <c r="L12" s="3">
        <v>5</v>
      </c>
      <c r="M12" s="7" t="s">
        <v>330</v>
      </c>
      <c r="N12" s="3" t="s">
        <v>65</v>
      </c>
      <c r="O12" s="8"/>
      <c r="P12" s="3" t="s">
        <v>200</v>
      </c>
      <c r="Q12" s="4">
        <v>44659</v>
      </c>
      <c r="R12" s="4">
        <v>44659</v>
      </c>
      <c r="S12" s="3" t="s">
        <v>314</v>
      </c>
    </row>
    <row r="13" spans="1:19" ht="89.25" customHeight="1" x14ac:dyDescent="0.25">
      <c r="A13" s="3">
        <v>2022</v>
      </c>
      <c r="B13" s="4">
        <v>44562</v>
      </c>
      <c r="C13" s="4">
        <v>44651</v>
      </c>
      <c r="D13" s="3" t="s">
        <v>77</v>
      </c>
      <c r="E13" s="3" t="s">
        <v>91</v>
      </c>
      <c r="F13" s="3" t="s">
        <v>92</v>
      </c>
      <c r="G13" s="3" t="s">
        <v>93</v>
      </c>
      <c r="H13" s="3" t="s">
        <v>94</v>
      </c>
      <c r="I13" s="3" t="s">
        <v>172</v>
      </c>
      <c r="J13" s="3" t="s">
        <v>59</v>
      </c>
      <c r="K13" s="3" t="s">
        <v>181</v>
      </c>
      <c r="L13" s="3">
        <v>6</v>
      </c>
      <c r="M13" s="7" t="s">
        <v>331</v>
      </c>
      <c r="N13" s="3" t="s">
        <v>65</v>
      </c>
      <c r="O13" s="8"/>
      <c r="P13" s="3" t="s">
        <v>200</v>
      </c>
      <c r="Q13" s="4">
        <v>44659</v>
      </c>
      <c r="R13" s="4">
        <v>44659</v>
      </c>
      <c r="S13" s="3" t="s">
        <v>315</v>
      </c>
    </row>
    <row r="14" spans="1:19" ht="89.25" customHeight="1" x14ac:dyDescent="0.25">
      <c r="A14" s="5">
        <v>2022</v>
      </c>
      <c r="B14" s="4">
        <v>44562</v>
      </c>
      <c r="C14" s="4">
        <v>44651</v>
      </c>
      <c r="D14" s="3" t="s">
        <v>80</v>
      </c>
      <c r="E14" s="3" t="s">
        <v>95</v>
      </c>
      <c r="F14" s="3" t="s">
        <v>145</v>
      </c>
      <c r="G14" s="3" t="s">
        <v>146</v>
      </c>
      <c r="H14" s="3" t="s">
        <v>113</v>
      </c>
      <c r="I14" s="3" t="s">
        <v>172</v>
      </c>
      <c r="J14" s="3" t="s">
        <v>59</v>
      </c>
      <c r="K14" s="3" t="s">
        <v>195</v>
      </c>
      <c r="L14" s="3">
        <v>7</v>
      </c>
      <c r="M14" s="7" t="s">
        <v>332</v>
      </c>
      <c r="N14" s="3" t="s">
        <v>65</v>
      </c>
      <c r="O14" s="8"/>
      <c r="P14" s="3" t="s">
        <v>200</v>
      </c>
      <c r="Q14" s="4">
        <v>44659</v>
      </c>
      <c r="R14" s="4">
        <v>44659</v>
      </c>
      <c r="S14" s="3" t="s">
        <v>311</v>
      </c>
    </row>
    <row r="15" spans="1:19" ht="89.25" customHeight="1" x14ac:dyDescent="0.25">
      <c r="A15" s="3">
        <v>2022</v>
      </c>
      <c r="B15" s="4">
        <v>44562</v>
      </c>
      <c r="C15" s="4">
        <v>44651</v>
      </c>
      <c r="D15" s="3" t="s">
        <v>78</v>
      </c>
      <c r="E15" s="3" t="s">
        <v>106</v>
      </c>
      <c r="F15" s="3" t="s">
        <v>107</v>
      </c>
      <c r="G15" s="3" t="s">
        <v>108</v>
      </c>
      <c r="H15" s="3" t="s">
        <v>109</v>
      </c>
      <c r="I15" s="3" t="s">
        <v>173</v>
      </c>
      <c r="J15" s="3" t="s">
        <v>60</v>
      </c>
      <c r="K15" s="3" t="s">
        <v>185</v>
      </c>
      <c r="L15" s="3">
        <v>8</v>
      </c>
      <c r="M15" s="7" t="s">
        <v>333</v>
      </c>
      <c r="N15" s="3" t="s">
        <v>65</v>
      </c>
      <c r="O15" s="8"/>
      <c r="P15" s="3" t="s">
        <v>200</v>
      </c>
      <c r="Q15" s="4">
        <v>44659</v>
      </c>
      <c r="R15" s="4">
        <v>44659</v>
      </c>
      <c r="S15" s="3" t="s">
        <v>314</v>
      </c>
    </row>
    <row r="16" spans="1:19" ht="89.25" customHeight="1" x14ac:dyDescent="0.25">
      <c r="A16" s="5">
        <v>2022</v>
      </c>
      <c r="B16" s="4">
        <v>44562</v>
      </c>
      <c r="C16" s="4">
        <v>44651</v>
      </c>
      <c r="D16" s="3" t="s">
        <v>78</v>
      </c>
      <c r="E16" s="3" t="s">
        <v>83</v>
      </c>
      <c r="F16" s="3" t="s">
        <v>84</v>
      </c>
      <c r="G16" s="3" t="s">
        <v>85</v>
      </c>
      <c r="H16" s="3" t="s">
        <v>86</v>
      </c>
      <c r="I16" s="3" t="s">
        <v>173</v>
      </c>
      <c r="J16" s="3" t="s">
        <v>60</v>
      </c>
      <c r="K16" s="3" t="s">
        <v>179</v>
      </c>
      <c r="L16" s="3">
        <v>9</v>
      </c>
      <c r="M16" s="7" t="s">
        <v>334</v>
      </c>
      <c r="N16" s="3" t="s">
        <v>65</v>
      </c>
      <c r="O16" s="8"/>
      <c r="P16" s="3" t="s">
        <v>200</v>
      </c>
      <c r="Q16" s="4">
        <v>44659</v>
      </c>
      <c r="R16" s="4">
        <v>44659</v>
      </c>
      <c r="S16" s="3" t="s">
        <v>311</v>
      </c>
    </row>
    <row r="17" spans="1:19" ht="89.25" customHeight="1" x14ac:dyDescent="0.25">
      <c r="A17" s="3">
        <v>2022</v>
      </c>
      <c r="B17" s="4">
        <v>44562</v>
      </c>
      <c r="C17" s="4">
        <v>44651</v>
      </c>
      <c r="D17" s="3" t="s">
        <v>78</v>
      </c>
      <c r="E17" s="3" t="s">
        <v>114</v>
      </c>
      <c r="F17" s="3" t="s">
        <v>115</v>
      </c>
      <c r="G17" s="3" t="s">
        <v>116</v>
      </c>
      <c r="H17" s="3" t="s">
        <v>117</v>
      </c>
      <c r="I17" s="3" t="s">
        <v>176</v>
      </c>
      <c r="J17" s="3" t="s">
        <v>59</v>
      </c>
      <c r="K17" s="3" t="s">
        <v>187</v>
      </c>
      <c r="L17" s="3">
        <v>10</v>
      </c>
      <c r="M17" s="7" t="s">
        <v>335</v>
      </c>
      <c r="N17" s="3" t="s">
        <v>65</v>
      </c>
      <c r="O17" s="8"/>
      <c r="P17" s="3" t="s">
        <v>200</v>
      </c>
      <c r="Q17" s="4">
        <v>44659</v>
      </c>
      <c r="R17" s="4">
        <v>44659</v>
      </c>
      <c r="S17" s="3" t="s">
        <v>316</v>
      </c>
    </row>
    <row r="18" spans="1:19" ht="89.25" customHeight="1" x14ac:dyDescent="0.25">
      <c r="A18" s="5">
        <v>2022</v>
      </c>
      <c r="B18" s="4">
        <v>44562</v>
      </c>
      <c r="C18" s="4">
        <v>44651</v>
      </c>
      <c r="D18" s="3" t="s">
        <v>78</v>
      </c>
      <c r="E18" s="3" t="s">
        <v>118</v>
      </c>
      <c r="F18" s="3" t="s">
        <v>119</v>
      </c>
      <c r="G18" s="3" t="s">
        <v>120</v>
      </c>
      <c r="H18" s="3" t="s">
        <v>121</v>
      </c>
      <c r="I18" s="3" t="s">
        <v>176</v>
      </c>
      <c r="J18" s="3" t="s">
        <v>60</v>
      </c>
      <c r="K18" s="3" t="s">
        <v>188</v>
      </c>
      <c r="L18" s="3">
        <v>11</v>
      </c>
      <c r="M18" s="7" t="s">
        <v>336</v>
      </c>
      <c r="N18" s="3" t="s">
        <v>65</v>
      </c>
      <c r="O18" s="8"/>
      <c r="P18" s="3" t="s">
        <v>200</v>
      </c>
      <c r="Q18" s="4">
        <v>44659</v>
      </c>
      <c r="R18" s="4">
        <v>44659</v>
      </c>
      <c r="S18" s="3" t="s">
        <v>312</v>
      </c>
    </row>
    <row r="19" spans="1:19" ht="89.25" customHeight="1" x14ac:dyDescent="0.25">
      <c r="A19" s="3">
        <v>2022</v>
      </c>
      <c r="B19" s="4">
        <v>44562</v>
      </c>
      <c r="C19" s="4">
        <v>44651</v>
      </c>
      <c r="D19" s="3" t="s">
        <v>78</v>
      </c>
      <c r="E19" s="3" t="s">
        <v>125</v>
      </c>
      <c r="F19" s="3" t="s">
        <v>126</v>
      </c>
      <c r="G19" s="3" t="s">
        <v>93</v>
      </c>
      <c r="H19" s="3" t="s">
        <v>127</v>
      </c>
      <c r="I19" s="3" t="s">
        <v>173</v>
      </c>
      <c r="J19" s="3" t="s">
        <v>59</v>
      </c>
      <c r="K19" s="3" t="s">
        <v>190</v>
      </c>
      <c r="L19" s="3">
        <v>12</v>
      </c>
      <c r="M19" s="7" t="s">
        <v>337</v>
      </c>
      <c r="N19" s="3" t="s">
        <v>65</v>
      </c>
      <c r="O19" s="8"/>
      <c r="P19" s="3" t="s">
        <v>200</v>
      </c>
      <c r="Q19" s="4">
        <v>44659</v>
      </c>
      <c r="R19" s="4">
        <v>44659</v>
      </c>
      <c r="S19" s="3" t="s">
        <v>314</v>
      </c>
    </row>
    <row r="20" spans="1:19" ht="89.25" customHeight="1" x14ac:dyDescent="0.25">
      <c r="A20" s="5">
        <v>2022</v>
      </c>
      <c r="B20" s="4">
        <v>44562</v>
      </c>
      <c r="C20" s="4">
        <v>44651</v>
      </c>
      <c r="D20" s="3" t="s">
        <v>78</v>
      </c>
      <c r="E20" s="3" t="s">
        <v>128</v>
      </c>
      <c r="F20" s="3" t="s">
        <v>129</v>
      </c>
      <c r="G20" s="3" t="s">
        <v>130</v>
      </c>
      <c r="H20" s="3" t="s">
        <v>131</v>
      </c>
      <c r="I20" s="3" t="s">
        <v>173</v>
      </c>
      <c r="J20" s="3" t="s">
        <v>60</v>
      </c>
      <c r="K20" s="3" t="s">
        <v>191</v>
      </c>
      <c r="L20" s="3">
        <v>13</v>
      </c>
      <c r="M20" s="7" t="s">
        <v>338</v>
      </c>
      <c r="N20" s="3" t="s">
        <v>65</v>
      </c>
      <c r="O20" s="8"/>
      <c r="P20" s="3" t="s">
        <v>200</v>
      </c>
      <c r="Q20" s="4">
        <v>44659</v>
      </c>
      <c r="R20" s="4">
        <v>44659</v>
      </c>
      <c r="S20" s="3" t="s">
        <v>314</v>
      </c>
    </row>
    <row r="21" spans="1:19" ht="89.25" customHeight="1" x14ac:dyDescent="0.25">
      <c r="A21" s="3">
        <v>2022</v>
      </c>
      <c r="B21" s="4">
        <v>44562</v>
      </c>
      <c r="C21" s="4">
        <v>44651</v>
      </c>
      <c r="D21" s="3" t="s">
        <v>78</v>
      </c>
      <c r="E21" s="3" t="s">
        <v>132</v>
      </c>
      <c r="F21" s="3" t="s">
        <v>133</v>
      </c>
      <c r="G21" s="3" t="s">
        <v>94</v>
      </c>
      <c r="H21" s="3" t="s">
        <v>134</v>
      </c>
      <c r="I21" s="3" t="s">
        <v>173</v>
      </c>
      <c r="J21" s="3" t="s">
        <v>59</v>
      </c>
      <c r="K21" s="3" t="s">
        <v>192</v>
      </c>
      <c r="L21" s="3">
        <v>14</v>
      </c>
      <c r="M21" s="7" t="s">
        <v>339</v>
      </c>
      <c r="N21" s="3" t="s">
        <v>65</v>
      </c>
      <c r="O21" s="8"/>
      <c r="P21" s="3" t="s">
        <v>200</v>
      </c>
      <c r="Q21" s="4">
        <v>44659</v>
      </c>
      <c r="R21" s="4">
        <v>44659</v>
      </c>
      <c r="S21" s="3" t="s">
        <v>315</v>
      </c>
    </row>
    <row r="22" spans="1:19" ht="89.25" customHeight="1" x14ac:dyDescent="0.25">
      <c r="A22" s="5">
        <v>2022</v>
      </c>
      <c r="B22" s="4">
        <v>44562</v>
      </c>
      <c r="C22" s="4">
        <v>44651</v>
      </c>
      <c r="D22" s="3" t="s">
        <v>78</v>
      </c>
      <c r="E22" s="3" t="s">
        <v>161</v>
      </c>
      <c r="F22" s="3" t="s">
        <v>162</v>
      </c>
      <c r="G22" s="3" t="s">
        <v>163</v>
      </c>
      <c r="H22" s="3" t="s">
        <v>94</v>
      </c>
      <c r="I22" s="3" t="s">
        <v>173</v>
      </c>
      <c r="J22" s="3" t="s">
        <v>60</v>
      </c>
      <c r="K22" s="3" t="s">
        <v>183</v>
      </c>
      <c r="L22" s="3">
        <v>15</v>
      </c>
      <c r="M22" s="7" t="s">
        <v>340</v>
      </c>
      <c r="N22" s="3" t="s">
        <v>65</v>
      </c>
      <c r="O22" s="8"/>
      <c r="P22" s="3" t="s">
        <v>200</v>
      </c>
      <c r="Q22" s="4">
        <v>44659</v>
      </c>
      <c r="R22" s="4">
        <v>44659</v>
      </c>
      <c r="S22" s="3" t="s">
        <v>313</v>
      </c>
    </row>
    <row r="23" spans="1:19" ht="89.25" customHeight="1" x14ac:dyDescent="0.25">
      <c r="A23" s="3">
        <v>2022</v>
      </c>
      <c r="B23" s="4">
        <v>44562</v>
      </c>
      <c r="C23" s="4">
        <v>44651</v>
      </c>
      <c r="D23" s="3" t="s">
        <v>80</v>
      </c>
      <c r="E23" s="3" t="s">
        <v>154</v>
      </c>
      <c r="F23" s="3" t="s">
        <v>165</v>
      </c>
      <c r="G23" s="3" t="s">
        <v>166</v>
      </c>
      <c r="H23" s="3" t="s">
        <v>167</v>
      </c>
      <c r="I23" s="3" t="s">
        <v>175</v>
      </c>
      <c r="J23" s="3" t="s">
        <v>59</v>
      </c>
      <c r="K23" s="3" t="s">
        <v>178</v>
      </c>
      <c r="L23" s="3">
        <v>16</v>
      </c>
      <c r="M23" s="7" t="s">
        <v>341</v>
      </c>
      <c r="N23" s="3" t="s">
        <v>65</v>
      </c>
      <c r="O23" s="8"/>
      <c r="P23" s="3" t="s">
        <v>200</v>
      </c>
      <c r="Q23" s="4">
        <v>44659</v>
      </c>
      <c r="R23" s="4">
        <v>44659</v>
      </c>
      <c r="S23" s="3" t="s">
        <v>316</v>
      </c>
    </row>
    <row r="24" spans="1:19" ht="89.25" customHeight="1" x14ac:dyDescent="0.25">
      <c r="A24" s="5">
        <v>2022</v>
      </c>
      <c r="B24" s="4">
        <v>44562</v>
      </c>
      <c r="C24" s="4">
        <v>44651</v>
      </c>
      <c r="D24" s="3" t="s">
        <v>80</v>
      </c>
      <c r="E24" s="3" t="s">
        <v>135</v>
      </c>
      <c r="F24" s="3" t="s">
        <v>136</v>
      </c>
      <c r="G24" s="3" t="s">
        <v>121</v>
      </c>
      <c r="H24" s="3" t="s">
        <v>102</v>
      </c>
      <c r="I24" s="3" t="s">
        <v>175</v>
      </c>
      <c r="J24" s="3" t="s">
        <v>60</v>
      </c>
      <c r="K24" s="3" t="s">
        <v>193</v>
      </c>
      <c r="L24" s="3">
        <v>17</v>
      </c>
      <c r="M24" s="7" t="s">
        <v>342</v>
      </c>
      <c r="N24" s="3" t="s">
        <v>65</v>
      </c>
      <c r="O24" s="8"/>
      <c r="P24" s="3" t="s">
        <v>200</v>
      </c>
      <c r="Q24" s="4">
        <v>44659</v>
      </c>
      <c r="R24" s="4">
        <v>44659</v>
      </c>
      <c r="S24" s="3" t="s">
        <v>317</v>
      </c>
    </row>
    <row r="25" spans="1:19" ht="89.25" customHeight="1" x14ac:dyDescent="0.25">
      <c r="A25" s="3">
        <v>2022</v>
      </c>
      <c r="B25" s="4">
        <v>44562</v>
      </c>
      <c r="C25" s="4">
        <v>44651</v>
      </c>
      <c r="D25" s="3" t="s">
        <v>80</v>
      </c>
      <c r="E25" s="6" t="s">
        <v>137</v>
      </c>
      <c r="F25" s="6" t="s">
        <v>138</v>
      </c>
      <c r="G25" s="6" t="s">
        <v>139</v>
      </c>
      <c r="H25" s="6" t="s">
        <v>140</v>
      </c>
      <c r="I25" s="6" t="s">
        <v>80</v>
      </c>
      <c r="J25" s="3" t="s">
        <v>57</v>
      </c>
      <c r="K25" s="6" t="s">
        <v>183</v>
      </c>
      <c r="L25" s="3">
        <v>18</v>
      </c>
      <c r="M25" s="7" t="s">
        <v>343</v>
      </c>
      <c r="N25" s="6" t="s">
        <v>65</v>
      </c>
      <c r="O25" s="8"/>
      <c r="P25" s="6" t="s">
        <v>200</v>
      </c>
      <c r="Q25" s="4">
        <v>44659</v>
      </c>
      <c r="R25" s="4">
        <v>44659</v>
      </c>
      <c r="S25" s="3" t="s">
        <v>312</v>
      </c>
    </row>
    <row r="26" spans="1:19" ht="89.25" customHeight="1" x14ac:dyDescent="0.25">
      <c r="A26" s="5">
        <v>2022</v>
      </c>
      <c r="B26" s="4">
        <v>44562</v>
      </c>
      <c r="C26" s="4">
        <v>44651</v>
      </c>
      <c r="D26" s="3" t="s">
        <v>80</v>
      </c>
      <c r="E26" s="3" t="s">
        <v>122</v>
      </c>
      <c r="F26" s="3" t="s">
        <v>123</v>
      </c>
      <c r="G26" s="3" t="s">
        <v>116</v>
      </c>
      <c r="H26" s="3" t="s">
        <v>124</v>
      </c>
      <c r="I26" s="3" t="s">
        <v>175</v>
      </c>
      <c r="J26" s="3" t="s">
        <v>62</v>
      </c>
      <c r="K26" s="3" t="s">
        <v>189</v>
      </c>
      <c r="L26" s="3">
        <v>19</v>
      </c>
      <c r="M26" s="7" t="s">
        <v>344</v>
      </c>
      <c r="N26" s="3" t="s">
        <v>65</v>
      </c>
      <c r="O26" s="8"/>
      <c r="P26" s="3" t="s">
        <v>200</v>
      </c>
      <c r="Q26" s="4">
        <v>44659</v>
      </c>
      <c r="R26" s="4">
        <v>44659</v>
      </c>
      <c r="S26" s="3" t="s">
        <v>312</v>
      </c>
    </row>
    <row r="27" spans="1:19" ht="89.25" customHeight="1" x14ac:dyDescent="0.25">
      <c r="A27" s="3">
        <v>2022</v>
      </c>
      <c r="B27" s="4">
        <v>44562</v>
      </c>
      <c r="C27" s="4">
        <v>44651</v>
      </c>
      <c r="D27" s="3" t="s">
        <v>80</v>
      </c>
      <c r="E27" s="3" t="s">
        <v>141</v>
      </c>
      <c r="F27" s="3" t="s">
        <v>142</v>
      </c>
      <c r="G27" s="3" t="s">
        <v>143</v>
      </c>
      <c r="H27" s="3" t="s">
        <v>124</v>
      </c>
      <c r="I27" s="3" t="s">
        <v>80</v>
      </c>
      <c r="J27" s="3" t="s">
        <v>60</v>
      </c>
      <c r="K27" s="3" t="s">
        <v>194</v>
      </c>
      <c r="L27" s="3">
        <v>20</v>
      </c>
      <c r="M27" s="7" t="s">
        <v>345</v>
      </c>
      <c r="N27" s="3" t="s">
        <v>65</v>
      </c>
      <c r="O27" s="8"/>
      <c r="P27" s="3" t="s">
        <v>200</v>
      </c>
      <c r="Q27" s="4">
        <v>44659</v>
      </c>
      <c r="R27" s="4">
        <v>44659</v>
      </c>
      <c r="S27" s="3" t="s">
        <v>311</v>
      </c>
    </row>
    <row r="28" spans="1:19" ht="89.25" customHeight="1" x14ac:dyDescent="0.25">
      <c r="A28" s="5">
        <v>2022</v>
      </c>
      <c r="B28" s="4">
        <v>44562</v>
      </c>
      <c r="C28" s="4">
        <v>44651</v>
      </c>
      <c r="D28" s="3" t="s">
        <v>80</v>
      </c>
      <c r="E28" s="3" t="s">
        <v>324</v>
      </c>
      <c r="F28" s="3" t="s">
        <v>305</v>
      </c>
      <c r="G28" s="3" t="s">
        <v>306</v>
      </c>
      <c r="H28" s="3" t="s">
        <v>116</v>
      </c>
      <c r="I28" s="3" t="s">
        <v>175</v>
      </c>
      <c r="J28" s="3" t="s">
        <v>59</v>
      </c>
      <c r="K28" s="3" t="s">
        <v>308</v>
      </c>
      <c r="L28" s="3">
        <v>21</v>
      </c>
      <c r="M28" s="7" t="s">
        <v>325</v>
      </c>
      <c r="N28" s="3" t="s">
        <v>65</v>
      </c>
      <c r="O28" s="8"/>
      <c r="P28" s="3" t="s">
        <v>200</v>
      </c>
      <c r="Q28" s="4">
        <v>44659</v>
      </c>
      <c r="R28" s="4">
        <v>44659</v>
      </c>
      <c r="S28" s="3" t="s">
        <v>314</v>
      </c>
    </row>
    <row r="29" spans="1:19" ht="89.25" customHeight="1" x14ac:dyDescent="0.25">
      <c r="A29" s="3">
        <v>2022</v>
      </c>
      <c r="B29" s="4">
        <v>44562</v>
      </c>
      <c r="C29" s="4">
        <v>44651</v>
      </c>
      <c r="D29" s="3" t="s">
        <v>80</v>
      </c>
      <c r="E29" s="3" t="s">
        <v>147</v>
      </c>
      <c r="F29" s="3" t="s">
        <v>148</v>
      </c>
      <c r="G29" s="3" t="s">
        <v>149</v>
      </c>
      <c r="H29" s="3" t="s">
        <v>94</v>
      </c>
      <c r="I29" s="3" t="s">
        <v>175</v>
      </c>
      <c r="J29" s="3" t="s">
        <v>58</v>
      </c>
      <c r="K29" s="3" t="s">
        <v>196</v>
      </c>
      <c r="L29" s="3">
        <v>22</v>
      </c>
      <c r="M29" s="7" t="s">
        <v>346</v>
      </c>
      <c r="N29" s="3" t="s">
        <v>65</v>
      </c>
      <c r="O29" s="8"/>
      <c r="P29" s="3" t="s">
        <v>200</v>
      </c>
      <c r="Q29" s="4">
        <v>44659</v>
      </c>
      <c r="R29" s="4">
        <v>44659</v>
      </c>
      <c r="S29" s="3" t="s">
        <v>313</v>
      </c>
    </row>
    <row r="30" spans="1:19" ht="89.25" customHeight="1" x14ac:dyDescent="0.25">
      <c r="A30" s="5">
        <v>2022</v>
      </c>
      <c r="B30" s="4">
        <v>44562</v>
      </c>
      <c r="C30" s="4">
        <v>44651</v>
      </c>
      <c r="D30" s="3" t="s">
        <v>80</v>
      </c>
      <c r="E30" s="3" t="s">
        <v>150</v>
      </c>
      <c r="F30" s="3" t="s">
        <v>151</v>
      </c>
      <c r="G30" s="3" t="s">
        <v>152</v>
      </c>
      <c r="H30" s="3" t="s">
        <v>153</v>
      </c>
      <c r="I30" s="3" t="s">
        <v>175</v>
      </c>
      <c r="J30" s="3" t="s">
        <v>59</v>
      </c>
      <c r="K30" s="3" t="s">
        <v>197</v>
      </c>
      <c r="L30" s="3">
        <v>23</v>
      </c>
      <c r="M30" s="7" t="s">
        <v>347</v>
      </c>
      <c r="N30" s="3" t="s">
        <v>65</v>
      </c>
      <c r="O30" s="8"/>
      <c r="P30" s="3" t="s">
        <v>200</v>
      </c>
      <c r="Q30" s="4">
        <v>44659</v>
      </c>
      <c r="R30" s="4">
        <v>44659</v>
      </c>
      <c r="S30" s="3" t="s">
        <v>311</v>
      </c>
    </row>
    <row r="31" spans="1:19" ht="89.25" customHeight="1" x14ac:dyDescent="0.25">
      <c r="A31" s="3">
        <v>2022</v>
      </c>
      <c r="B31" s="4">
        <v>44562</v>
      </c>
      <c r="C31" s="4">
        <v>44651</v>
      </c>
      <c r="D31" s="3" t="s">
        <v>80</v>
      </c>
      <c r="E31" s="3" t="s">
        <v>144</v>
      </c>
      <c r="F31" s="3" t="s">
        <v>155</v>
      </c>
      <c r="G31" s="3" t="s">
        <v>139</v>
      </c>
      <c r="H31" s="3" t="s">
        <v>156</v>
      </c>
      <c r="I31" s="3" t="s">
        <v>175</v>
      </c>
      <c r="J31" s="3" t="s">
        <v>59</v>
      </c>
      <c r="K31" s="3" t="s">
        <v>198</v>
      </c>
      <c r="L31" s="3">
        <v>24</v>
      </c>
      <c r="M31" s="7" t="s">
        <v>348</v>
      </c>
      <c r="N31" s="3" t="s">
        <v>65</v>
      </c>
      <c r="O31" s="8"/>
      <c r="P31" s="3" t="s">
        <v>200</v>
      </c>
      <c r="Q31" s="4">
        <v>44659</v>
      </c>
      <c r="R31" s="4">
        <v>44659</v>
      </c>
      <c r="S31" s="3" t="s">
        <v>314</v>
      </c>
    </row>
    <row r="32" spans="1:19" ht="89.25" customHeight="1" x14ac:dyDescent="0.25">
      <c r="A32" s="5">
        <v>2022</v>
      </c>
      <c r="B32" s="4">
        <v>44562</v>
      </c>
      <c r="C32" s="4">
        <v>44651</v>
      </c>
      <c r="D32" s="3" t="s">
        <v>80</v>
      </c>
      <c r="E32" s="3" t="s">
        <v>110</v>
      </c>
      <c r="F32" s="3" t="s">
        <v>111</v>
      </c>
      <c r="G32" s="3" t="s">
        <v>112</v>
      </c>
      <c r="H32" s="3" t="s">
        <v>113</v>
      </c>
      <c r="I32" s="3" t="s">
        <v>175</v>
      </c>
      <c r="J32" s="3" t="s">
        <v>59</v>
      </c>
      <c r="K32" s="3" t="s">
        <v>186</v>
      </c>
      <c r="L32" s="3">
        <v>25</v>
      </c>
      <c r="M32" s="7" t="s">
        <v>349</v>
      </c>
      <c r="N32" s="3" t="s">
        <v>65</v>
      </c>
      <c r="O32" s="8"/>
      <c r="P32" s="3" t="s">
        <v>200</v>
      </c>
      <c r="Q32" s="4">
        <v>44659</v>
      </c>
      <c r="R32" s="4">
        <v>44659</v>
      </c>
      <c r="S32" s="3" t="s">
        <v>312</v>
      </c>
    </row>
    <row r="33" spans="1:19" ht="89.25" customHeight="1" x14ac:dyDescent="0.25">
      <c r="A33" s="3">
        <v>2022</v>
      </c>
      <c r="B33" s="4">
        <v>44562</v>
      </c>
      <c r="C33" s="4">
        <v>44651</v>
      </c>
      <c r="D33" s="3" t="s">
        <v>81</v>
      </c>
      <c r="E33" s="3" t="s">
        <v>157</v>
      </c>
      <c r="F33" s="3" t="s">
        <v>158</v>
      </c>
      <c r="G33" s="3" t="s">
        <v>159</v>
      </c>
      <c r="H33" s="3" t="s">
        <v>160</v>
      </c>
      <c r="I33" s="3" t="s">
        <v>177</v>
      </c>
      <c r="J33" s="3" t="s">
        <v>59</v>
      </c>
      <c r="K33" s="3" t="s">
        <v>183</v>
      </c>
      <c r="L33" s="3">
        <v>26</v>
      </c>
      <c r="M33" s="7" t="s">
        <v>350</v>
      </c>
      <c r="N33" s="3" t="s">
        <v>65</v>
      </c>
      <c r="O33" s="8"/>
      <c r="P33" s="3" t="s">
        <v>200</v>
      </c>
      <c r="Q33" s="4">
        <v>44659</v>
      </c>
      <c r="R33" s="4">
        <v>44659</v>
      </c>
      <c r="S33" s="3" t="s">
        <v>313</v>
      </c>
    </row>
    <row r="34" spans="1:19" ht="89.25" customHeight="1" x14ac:dyDescent="0.25">
      <c r="A34" s="5">
        <v>2022</v>
      </c>
      <c r="B34" s="4">
        <v>44562</v>
      </c>
      <c r="C34" s="4">
        <v>44651</v>
      </c>
      <c r="D34" s="3" t="s">
        <v>80</v>
      </c>
      <c r="E34" s="3" t="s">
        <v>168</v>
      </c>
      <c r="F34" s="3" t="s">
        <v>169</v>
      </c>
      <c r="G34" s="3" t="s">
        <v>170</v>
      </c>
      <c r="H34" s="3" t="s">
        <v>171</v>
      </c>
      <c r="I34" s="3" t="s">
        <v>175</v>
      </c>
      <c r="J34" s="3" t="s">
        <v>59</v>
      </c>
      <c r="K34" s="3" t="s">
        <v>199</v>
      </c>
      <c r="L34" s="3">
        <v>27</v>
      </c>
      <c r="M34" s="7" t="s">
        <v>351</v>
      </c>
      <c r="N34" s="3" t="s">
        <v>65</v>
      </c>
      <c r="O34" s="8"/>
      <c r="P34" s="3" t="s">
        <v>200</v>
      </c>
      <c r="Q34" s="4">
        <v>44659</v>
      </c>
      <c r="R34" s="4">
        <v>44659</v>
      </c>
      <c r="S34" s="3" t="s">
        <v>311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2">
    <dataValidation type="list" allowBlank="1" showErrorMessage="1" sqref="J8:J34">
      <formula1>Hidden_19</formula1>
    </dataValidation>
    <dataValidation type="list" allowBlank="1" showErrorMessage="1" sqref="N8:N34">
      <formula1>Hidden_213</formula1>
    </dataValidation>
  </dataValidations>
  <hyperlinks>
    <hyperlink ref="M28" r:id="rId1"/>
    <hyperlink ref="M8" r:id="rId2"/>
    <hyperlink ref="M9" r:id="rId3"/>
    <hyperlink ref="M10" r:id="rId4"/>
    <hyperlink ref="M11" r:id="rId5"/>
    <hyperlink ref="M12" r:id="rId6"/>
    <hyperlink ref="M13" r:id="rId7"/>
    <hyperlink ref="M14" r:id="rId8"/>
    <hyperlink ref="M15" r:id="rId9"/>
    <hyperlink ref="M16" r:id="rId10"/>
    <hyperlink ref="M17" r:id="rId11"/>
    <hyperlink ref="M18" r:id="rId12"/>
    <hyperlink ref="M19" r:id="rId13"/>
    <hyperlink ref="M20" r:id="rId14"/>
    <hyperlink ref="M21" r:id="rId15"/>
    <hyperlink ref="M22" r:id="rId16"/>
    <hyperlink ref="M23" r:id="rId17"/>
    <hyperlink ref="M24" r:id="rId18"/>
    <hyperlink ref="M25" r:id="rId19"/>
    <hyperlink ref="M26" r:id="rId20"/>
    <hyperlink ref="M27" r:id="rId21"/>
    <hyperlink ref="M29" r:id="rId22"/>
    <hyperlink ref="M30" r:id="rId23"/>
    <hyperlink ref="M31" r:id="rId24"/>
    <hyperlink ref="M32" r:id="rId25"/>
    <hyperlink ref="M33" r:id="rId26"/>
    <hyperlink ref="M34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opLeftCell="A3" workbookViewId="0">
      <selection activeCell="A69" sqref="A69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67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9">
        <v>1</v>
      </c>
      <c r="B4" s="10">
        <v>42998</v>
      </c>
      <c r="C4" s="10">
        <v>44423</v>
      </c>
      <c r="D4" s="9" t="s">
        <v>221</v>
      </c>
      <c r="E4" s="9" t="s">
        <v>95</v>
      </c>
      <c r="F4" s="9" t="s">
        <v>222</v>
      </c>
    </row>
    <row r="5" spans="1:6" x14ac:dyDescent="0.25">
      <c r="A5" s="9">
        <v>1</v>
      </c>
      <c r="B5" s="10">
        <v>41624</v>
      </c>
      <c r="C5" s="10">
        <v>42997</v>
      </c>
      <c r="D5" s="9" t="s">
        <v>221</v>
      </c>
      <c r="E5" s="9" t="s">
        <v>80</v>
      </c>
      <c r="F5" s="9" t="s">
        <v>222</v>
      </c>
    </row>
    <row r="6" spans="1:6" x14ac:dyDescent="0.25">
      <c r="A6" s="9">
        <v>1</v>
      </c>
      <c r="B6" s="10">
        <v>39737</v>
      </c>
      <c r="C6" s="10">
        <v>41623</v>
      </c>
      <c r="D6" s="9" t="s">
        <v>221</v>
      </c>
      <c r="E6" s="9" t="s">
        <v>223</v>
      </c>
      <c r="F6" s="9" t="s">
        <v>224</v>
      </c>
    </row>
    <row r="7" spans="1:6" x14ac:dyDescent="0.25">
      <c r="A7" s="9">
        <v>2</v>
      </c>
      <c r="B7" s="10">
        <v>37408</v>
      </c>
      <c r="C7" s="10">
        <v>37468</v>
      </c>
      <c r="D7" s="9" t="s">
        <v>225</v>
      </c>
      <c r="E7" s="9" t="s">
        <v>203</v>
      </c>
      <c r="F7" s="9" t="s">
        <v>204</v>
      </c>
    </row>
    <row r="8" spans="1:6" x14ac:dyDescent="0.25">
      <c r="A8" s="9">
        <v>2</v>
      </c>
      <c r="B8" s="10">
        <v>36358</v>
      </c>
      <c r="C8" s="10">
        <v>37285</v>
      </c>
      <c r="D8" s="9" t="s">
        <v>226</v>
      </c>
      <c r="E8" s="9" t="s">
        <v>227</v>
      </c>
      <c r="F8" s="9" t="s">
        <v>224</v>
      </c>
    </row>
    <row r="9" spans="1:6" x14ac:dyDescent="0.25">
      <c r="A9" s="9">
        <v>2</v>
      </c>
      <c r="B9" s="10">
        <v>37300</v>
      </c>
      <c r="C9" s="10">
        <v>37468</v>
      </c>
      <c r="D9" s="9" t="s">
        <v>228</v>
      </c>
      <c r="E9" s="9" t="s">
        <v>229</v>
      </c>
      <c r="F9" s="9" t="s">
        <v>230</v>
      </c>
    </row>
    <row r="10" spans="1:6" x14ac:dyDescent="0.25">
      <c r="A10" s="14">
        <v>3</v>
      </c>
      <c r="B10" s="15">
        <v>41072</v>
      </c>
      <c r="C10" s="15">
        <v>44574</v>
      </c>
      <c r="D10" s="14" t="s">
        <v>320</v>
      </c>
      <c r="E10" s="14" t="s">
        <v>164</v>
      </c>
      <c r="F10" s="14" t="s">
        <v>201</v>
      </c>
    </row>
    <row r="11" spans="1:6" x14ac:dyDescent="0.25">
      <c r="A11" s="14">
        <v>3</v>
      </c>
      <c r="B11" s="15">
        <v>40634</v>
      </c>
      <c r="C11" s="15">
        <v>41090</v>
      </c>
      <c r="D11" s="14" t="s">
        <v>321</v>
      </c>
      <c r="E11" s="14" t="s">
        <v>164</v>
      </c>
      <c r="F11" s="14" t="s">
        <v>201</v>
      </c>
    </row>
    <row r="12" spans="1:6" s="13" customFormat="1" x14ac:dyDescent="0.25">
      <c r="A12" s="11">
        <v>3</v>
      </c>
      <c r="B12" s="12">
        <v>39873</v>
      </c>
      <c r="C12" s="12">
        <v>40908</v>
      </c>
      <c r="D12" s="11" t="s">
        <v>322</v>
      </c>
      <c r="E12" s="11" t="s">
        <v>323</v>
      </c>
      <c r="F12" s="11" t="s">
        <v>201</v>
      </c>
    </row>
    <row r="13" spans="1:6" x14ac:dyDescent="0.25">
      <c r="A13" s="9">
        <v>4</v>
      </c>
      <c r="B13" s="10">
        <v>35612</v>
      </c>
      <c r="C13" s="10">
        <v>36898</v>
      </c>
      <c r="D13" s="9" t="s">
        <v>225</v>
      </c>
      <c r="E13" s="9" t="s">
        <v>231</v>
      </c>
      <c r="F13" s="9" t="s">
        <v>204</v>
      </c>
    </row>
    <row r="14" spans="1:6" x14ac:dyDescent="0.25">
      <c r="A14" s="9">
        <v>4</v>
      </c>
      <c r="B14" s="10">
        <v>35462</v>
      </c>
      <c r="C14" s="10">
        <v>35642</v>
      </c>
      <c r="D14" s="9" t="s">
        <v>232</v>
      </c>
      <c r="E14" s="9" t="s">
        <v>233</v>
      </c>
      <c r="F14" s="9" t="s">
        <v>224</v>
      </c>
    </row>
    <row r="15" spans="1:6" x14ac:dyDescent="0.25">
      <c r="A15" s="9">
        <v>4</v>
      </c>
      <c r="B15" s="10">
        <v>35194</v>
      </c>
      <c r="C15" s="10">
        <v>35489</v>
      </c>
      <c r="D15" s="9" t="s">
        <v>234</v>
      </c>
      <c r="E15" s="9" t="s">
        <v>235</v>
      </c>
      <c r="F15" s="9" t="s">
        <v>224</v>
      </c>
    </row>
    <row r="16" spans="1:6" x14ac:dyDescent="0.25">
      <c r="A16" s="9">
        <v>5</v>
      </c>
      <c r="B16" s="10">
        <v>36943</v>
      </c>
      <c r="C16" s="10">
        <v>37621</v>
      </c>
      <c r="D16" s="9" t="s">
        <v>211</v>
      </c>
      <c r="E16" s="9" t="s">
        <v>212</v>
      </c>
      <c r="F16" s="9" t="s">
        <v>204</v>
      </c>
    </row>
    <row r="17" spans="1:6" x14ac:dyDescent="0.25">
      <c r="A17" s="9">
        <v>5</v>
      </c>
      <c r="B17" s="10">
        <v>35497</v>
      </c>
      <c r="C17" s="10">
        <v>36124</v>
      </c>
      <c r="D17" s="9" t="s">
        <v>213</v>
      </c>
      <c r="E17" s="9" t="s">
        <v>214</v>
      </c>
      <c r="F17" s="9" t="s">
        <v>215</v>
      </c>
    </row>
    <row r="18" spans="1:6" x14ac:dyDescent="0.25">
      <c r="A18" s="9">
        <v>6</v>
      </c>
      <c r="B18" s="10">
        <v>40179</v>
      </c>
      <c r="C18" s="10">
        <v>40542</v>
      </c>
      <c r="D18" s="9" t="s">
        <v>216</v>
      </c>
      <c r="E18" s="9" t="s">
        <v>203</v>
      </c>
      <c r="F18" s="9" t="s">
        <v>204</v>
      </c>
    </row>
    <row r="19" spans="1:6" x14ac:dyDescent="0.25">
      <c r="A19" s="9">
        <v>6</v>
      </c>
      <c r="B19" s="10">
        <v>38384</v>
      </c>
      <c r="C19" s="10">
        <v>38671</v>
      </c>
      <c r="D19" s="9" t="s">
        <v>217</v>
      </c>
      <c r="E19" s="9" t="s">
        <v>218</v>
      </c>
      <c r="F19" s="9" t="s">
        <v>181</v>
      </c>
    </row>
    <row r="20" spans="1:6" x14ac:dyDescent="0.25">
      <c r="A20" s="9">
        <v>6</v>
      </c>
      <c r="B20" s="10">
        <v>37257</v>
      </c>
      <c r="C20" s="10">
        <v>37580</v>
      </c>
      <c r="D20" s="9" t="s">
        <v>219</v>
      </c>
      <c r="E20" s="9" t="s">
        <v>220</v>
      </c>
      <c r="F20" s="9" t="s">
        <v>181</v>
      </c>
    </row>
    <row r="21" spans="1:6" x14ac:dyDescent="0.25">
      <c r="A21" s="9">
        <v>7</v>
      </c>
      <c r="B21" s="10">
        <v>42917</v>
      </c>
      <c r="C21" s="10">
        <v>43160</v>
      </c>
      <c r="D21" s="9" t="s">
        <v>267</v>
      </c>
      <c r="E21" s="9" t="s">
        <v>268</v>
      </c>
      <c r="F21" s="9" t="s">
        <v>269</v>
      </c>
    </row>
    <row r="22" spans="1:6" x14ac:dyDescent="0.25">
      <c r="A22" s="9">
        <v>7</v>
      </c>
      <c r="B22" s="10">
        <v>42339</v>
      </c>
      <c r="C22" s="10">
        <v>42583</v>
      </c>
      <c r="D22" s="9" t="s">
        <v>270</v>
      </c>
      <c r="E22" s="9" t="s">
        <v>271</v>
      </c>
      <c r="F22" s="9" t="s">
        <v>272</v>
      </c>
    </row>
    <row r="23" spans="1:6" x14ac:dyDescent="0.25">
      <c r="A23" s="9">
        <v>7</v>
      </c>
      <c r="B23" s="10">
        <v>42217</v>
      </c>
      <c r="C23" s="10">
        <v>42339</v>
      </c>
      <c r="D23" s="9" t="s">
        <v>273</v>
      </c>
      <c r="E23" s="9" t="s">
        <v>271</v>
      </c>
      <c r="F23" s="9" t="s">
        <v>272</v>
      </c>
    </row>
    <row r="24" spans="1:6" x14ac:dyDescent="0.25">
      <c r="A24" s="9">
        <v>8</v>
      </c>
      <c r="B24" s="10">
        <v>39630</v>
      </c>
      <c r="C24" s="10">
        <v>43023</v>
      </c>
      <c r="D24" s="9" t="s">
        <v>221</v>
      </c>
      <c r="E24" s="9" t="s">
        <v>175</v>
      </c>
      <c r="F24" s="9" t="s">
        <v>204</v>
      </c>
    </row>
    <row r="25" spans="1:6" x14ac:dyDescent="0.25">
      <c r="A25" s="9">
        <v>8</v>
      </c>
      <c r="B25" s="10">
        <v>38169</v>
      </c>
      <c r="C25" s="10">
        <v>39629</v>
      </c>
      <c r="D25" s="9" t="s">
        <v>221</v>
      </c>
      <c r="E25" s="9" t="s">
        <v>203</v>
      </c>
      <c r="F25" s="9" t="s">
        <v>204</v>
      </c>
    </row>
    <row r="26" spans="1:6" x14ac:dyDescent="0.25">
      <c r="A26" s="9">
        <v>9</v>
      </c>
      <c r="B26" s="10">
        <v>40695</v>
      </c>
      <c r="C26" s="10">
        <v>42965</v>
      </c>
      <c r="D26" s="9" t="s">
        <v>202</v>
      </c>
      <c r="E26" s="9" t="s">
        <v>203</v>
      </c>
      <c r="F26" s="9" t="s">
        <v>204</v>
      </c>
    </row>
    <row r="27" spans="1:6" x14ac:dyDescent="0.25">
      <c r="A27" s="9">
        <v>9</v>
      </c>
      <c r="B27" s="10">
        <v>38628</v>
      </c>
      <c r="C27" s="10">
        <v>40665</v>
      </c>
      <c r="D27" s="9" t="s">
        <v>205</v>
      </c>
      <c r="E27" s="9" t="s">
        <v>206</v>
      </c>
      <c r="F27" s="9" t="s">
        <v>207</v>
      </c>
    </row>
    <row r="28" spans="1:6" x14ac:dyDescent="0.25">
      <c r="A28" s="9">
        <v>9</v>
      </c>
      <c r="B28" s="10">
        <v>37137</v>
      </c>
      <c r="C28" s="10">
        <v>38626</v>
      </c>
      <c r="D28" s="9" t="s">
        <v>208</v>
      </c>
      <c r="E28" s="9" t="s">
        <v>209</v>
      </c>
      <c r="F28" s="9" t="s">
        <v>210</v>
      </c>
    </row>
    <row r="29" spans="1:6" x14ac:dyDescent="0.25">
      <c r="A29" s="9">
        <v>10</v>
      </c>
      <c r="B29" s="10">
        <v>34366</v>
      </c>
      <c r="C29" s="10">
        <v>41577</v>
      </c>
      <c r="D29" s="9" t="s">
        <v>238</v>
      </c>
      <c r="E29" s="9" t="s">
        <v>80</v>
      </c>
      <c r="F29" s="9" t="s">
        <v>224</v>
      </c>
    </row>
    <row r="30" spans="1:6" x14ac:dyDescent="0.25">
      <c r="A30" s="9">
        <v>10</v>
      </c>
      <c r="B30" s="10">
        <v>34335</v>
      </c>
      <c r="C30" s="10">
        <v>35154</v>
      </c>
      <c r="D30" s="9" t="s">
        <v>238</v>
      </c>
      <c r="E30" s="9" t="s">
        <v>239</v>
      </c>
      <c r="F30" s="9" t="s">
        <v>204</v>
      </c>
    </row>
    <row r="31" spans="1:6" x14ac:dyDescent="0.25">
      <c r="A31" s="9">
        <v>10</v>
      </c>
      <c r="B31" s="10">
        <v>34220</v>
      </c>
      <c r="C31" s="10">
        <v>34334</v>
      </c>
      <c r="D31" s="9" t="s">
        <v>240</v>
      </c>
      <c r="E31" s="9" t="s">
        <v>241</v>
      </c>
      <c r="F31" s="9" t="s">
        <v>242</v>
      </c>
    </row>
    <row r="32" spans="1:6" x14ac:dyDescent="0.25">
      <c r="A32" s="9">
        <v>11</v>
      </c>
      <c r="B32" s="10">
        <v>37012</v>
      </c>
      <c r="C32" s="10">
        <v>37345</v>
      </c>
      <c r="D32" s="9" t="s">
        <v>243</v>
      </c>
      <c r="E32" s="9" t="s">
        <v>244</v>
      </c>
      <c r="F32" s="9" t="s">
        <v>224</v>
      </c>
    </row>
    <row r="33" spans="1:6" x14ac:dyDescent="0.25">
      <c r="A33" s="9">
        <v>12</v>
      </c>
      <c r="B33" s="10">
        <v>40664</v>
      </c>
      <c r="C33" s="10">
        <v>40846</v>
      </c>
      <c r="D33" s="9" t="s">
        <v>247</v>
      </c>
      <c r="E33" s="9" t="s">
        <v>203</v>
      </c>
      <c r="F33" s="9" t="s">
        <v>204</v>
      </c>
    </row>
    <row r="34" spans="1:6" x14ac:dyDescent="0.25">
      <c r="A34" s="9">
        <v>12</v>
      </c>
      <c r="B34" s="10">
        <v>40179</v>
      </c>
      <c r="C34" s="10">
        <v>40543</v>
      </c>
      <c r="D34" s="9" t="s">
        <v>248</v>
      </c>
      <c r="E34" s="9" t="s">
        <v>203</v>
      </c>
      <c r="F34" s="9" t="s">
        <v>204</v>
      </c>
    </row>
    <row r="35" spans="1:6" x14ac:dyDescent="0.25">
      <c r="A35" s="9">
        <v>13</v>
      </c>
      <c r="B35" s="10">
        <v>37408</v>
      </c>
      <c r="C35" s="10">
        <v>403105</v>
      </c>
      <c r="D35" s="9" t="s">
        <v>249</v>
      </c>
      <c r="E35" s="9" t="s">
        <v>203</v>
      </c>
      <c r="F35" s="9" t="s">
        <v>204</v>
      </c>
    </row>
    <row r="36" spans="1:6" x14ac:dyDescent="0.25">
      <c r="A36" s="9">
        <v>13</v>
      </c>
      <c r="B36" s="10">
        <v>37469</v>
      </c>
      <c r="C36" s="10">
        <v>37621</v>
      </c>
      <c r="D36" s="9" t="s">
        <v>250</v>
      </c>
      <c r="E36" s="9" t="s">
        <v>223</v>
      </c>
      <c r="F36" s="9" t="s">
        <v>224</v>
      </c>
    </row>
    <row r="37" spans="1:6" x14ac:dyDescent="0.25">
      <c r="A37" s="9">
        <v>14</v>
      </c>
      <c r="B37" s="10">
        <v>38384</v>
      </c>
      <c r="C37" s="10">
        <v>39082</v>
      </c>
      <c r="D37" s="9" t="s">
        <v>251</v>
      </c>
      <c r="E37" s="9" t="s">
        <v>252</v>
      </c>
      <c r="F37" s="9" t="s">
        <v>253</v>
      </c>
    </row>
    <row r="38" spans="1:6" x14ac:dyDescent="0.25">
      <c r="A38" s="9">
        <v>14</v>
      </c>
      <c r="B38" s="10">
        <v>36557</v>
      </c>
      <c r="C38" s="10">
        <v>38352</v>
      </c>
      <c r="D38" s="9" t="s">
        <v>254</v>
      </c>
      <c r="E38" s="9" t="s">
        <v>255</v>
      </c>
      <c r="F38" s="9" t="s">
        <v>224</v>
      </c>
    </row>
    <row r="39" spans="1:6" x14ac:dyDescent="0.25">
      <c r="A39" s="9">
        <v>14</v>
      </c>
      <c r="B39" s="10">
        <v>34486</v>
      </c>
      <c r="C39" s="10">
        <v>36555</v>
      </c>
      <c r="D39" s="9" t="s">
        <v>256</v>
      </c>
      <c r="E39" s="9" t="s">
        <v>223</v>
      </c>
      <c r="F39" s="9" t="s">
        <v>224</v>
      </c>
    </row>
    <row r="40" spans="1:6" x14ac:dyDescent="0.25">
      <c r="A40" s="9">
        <v>15</v>
      </c>
      <c r="B40" s="10">
        <v>37012</v>
      </c>
      <c r="C40" s="10">
        <v>37318</v>
      </c>
      <c r="D40" s="9" t="s">
        <v>286</v>
      </c>
      <c r="E40" s="9" t="s">
        <v>218</v>
      </c>
      <c r="F40" s="9" t="s">
        <v>224</v>
      </c>
    </row>
    <row r="41" spans="1:6" x14ac:dyDescent="0.25">
      <c r="A41" s="9">
        <v>15</v>
      </c>
      <c r="B41" s="10">
        <v>36069</v>
      </c>
      <c r="C41" s="10">
        <v>36921</v>
      </c>
      <c r="D41" s="9" t="s">
        <v>287</v>
      </c>
      <c r="E41" s="9" t="s">
        <v>244</v>
      </c>
      <c r="F41" s="9" t="s">
        <v>224</v>
      </c>
    </row>
    <row r="42" spans="1:6" x14ac:dyDescent="0.25">
      <c r="A42" s="9">
        <v>15</v>
      </c>
      <c r="B42" s="10">
        <v>36723</v>
      </c>
      <c r="C42" s="10">
        <v>36922</v>
      </c>
      <c r="D42" s="9" t="s">
        <v>288</v>
      </c>
      <c r="E42" s="9" t="s">
        <v>289</v>
      </c>
      <c r="F42" s="9" t="s">
        <v>204</v>
      </c>
    </row>
    <row r="43" spans="1:6" x14ac:dyDescent="0.25">
      <c r="A43" s="9">
        <v>16</v>
      </c>
      <c r="B43" s="10">
        <v>40756</v>
      </c>
      <c r="C43" s="10">
        <v>40908</v>
      </c>
      <c r="D43" s="9" t="s">
        <v>270</v>
      </c>
      <c r="E43" s="9" t="s">
        <v>290</v>
      </c>
      <c r="F43" s="9" t="s">
        <v>291</v>
      </c>
    </row>
    <row r="44" spans="1:6" x14ac:dyDescent="0.25">
      <c r="A44" s="9">
        <v>16</v>
      </c>
      <c r="B44" s="10">
        <v>40211</v>
      </c>
      <c r="C44" s="10">
        <v>40710</v>
      </c>
      <c r="D44" s="9" t="s">
        <v>292</v>
      </c>
      <c r="E44" s="9" t="s">
        <v>293</v>
      </c>
      <c r="F44" s="9" t="s">
        <v>291</v>
      </c>
    </row>
    <row r="45" spans="1:6" x14ac:dyDescent="0.25">
      <c r="A45" s="9">
        <v>16</v>
      </c>
      <c r="B45" s="10">
        <v>39541</v>
      </c>
      <c r="C45" s="10">
        <v>40195</v>
      </c>
      <c r="D45" s="9" t="s">
        <v>294</v>
      </c>
      <c r="E45" s="9" t="s">
        <v>295</v>
      </c>
      <c r="F45" s="9" t="s">
        <v>230</v>
      </c>
    </row>
    <row r="46" spans="1:6" x14ac:dyDescent="0.25">
      <c r="A46" s="9">
        <v>17</v>
      </c>
      <c r="B46" s="10">
        <v>36951</v>
      </c>
      <c r="C46" s="10">
        <v>37103</v>
      </c>
      <c r="D46" s="9" t="s">
        <v>257</v>
      </c>
      <c r="E46" s="9" t="s">
        <v>258</v>
      </c>
      <c r="F46" s="9" t="s">
        <v>210</v>
      </c>
    </row>
    <row r="47" spans="1:6" x14ac:dyDescent="0.25">
      <c r="A47" s="9">
        <v>17</v>
      </c>
      <c r="B47" s="10">
        <v>36647</v>
      </c>
      <c r="C47" s="10">
        <v>36891</v>
      </c>
      <c r="D47" s="9" t="s">
        <v>259</v>
      </c>
      <c r="E47" s="9" t="s">
        <v>258</v>
      </c>
      <c r="F47" s="9" t="s">
        <v>224</v>
      </c>
    </row>
    <row r="48" spans="1:6" x14ac:dyDescent="0.25">
      <c r="A48" s="9">
        <v>18</v>
      </c>
      <c r="B48" s="10">
        <v>40483</v>
      </c>
      <c r="C48" s="10">
        <v>43868</v>
      </c>
      <c r="D48" s="9" t="s">
        <v>221</v>
      </c>
      <c r="E48" s="9" t="s">
        <v>260</v>
      </c>
      <c r="F48" s="9" t="s">
        <v>224</v>
      </c>
    </row>
    <row r="49" spans="1:6" x14ac:dyDescent="0.25">
      <c r="A49" s="9">
        <v>19</v>
      </c>
      <c r="B49" s="10">
        <v>40544</v>
      </c>
      <c r="C49" s="10">
        <v>41274</v>
      </c>
      <c r="D49" s="9" t="s">
        <v>245</v>
      </c>
      <c r="E49" s="9" t="s">
        <v>203</v>
      </c>
      <c r="F49" s="9" t="s">
        <v>204</v>
      </c>
    </row>
    <row r="50" spans="1:6" x14ac:dyDescent="0.25">
      <c r="A50" s="9">
        <v>19</v>
      </c>
      <c r="B50" s="10">
        <v>39083</v>
      </c>
      <c r="C50" s="10">
        <v>40728</v>
      </c>
      <c r="D50" s="9" t="s">
        <v>246</v>
      </c>
      <c r="E50" s="9" t="s">
        <v>203</v>
      </c>
      <c r="F50" s="9" t="s">
        <v>204</v>
      </c>
    </row>
    <row r="51" spans="1:6" x14ac:dyDescent="0.25">
      <c r="A51" s="9">
        <v>20</v>
      </c>
      <c r="B51" s="10">
        <v>39508</v>
      </c>
      <c r="C51" s="10">
        <v>39872</v>
      </c>
      <c r="D51" s="9" t="s">
        <v>261</v>
      </c>
      <c r="E51" s="9" t="s">
        <v>262</v>
      </c>
      <c r="F51" s="9" t="s">
        <v>224</v>
      </c>
    </row>
    <row r="52" spans="1:6" x14ac:dyDescent="0.25">
      <c r="A52" s="9">
        <v>20</v>
      </c>
      <c r="B52" s="10">
        <v>38534</v>
      </c>
      <c r="C52" s="10">
        <v>38717</v>
      </c>
      <c r="D52" s="9" t="s">
        <v>263</v>
      </c>
      <c r="E52" s="9" t="s">
        <v>264</v>
      </c>
      <c r="F52" s="9" t="s">
        <v>224</v>
      </c>
    </row>
    <row r="53" spans="1:6" x14ac:dyDescent="0.25">
      <c r="A53" s="9">
        <v>20</v>
      </c>
      <c r="B53" s="10">
        <v>37712</v>
      </c>
      <c r="C53" s="10">
        <v>37986</v>
      </c>
      <c r="D53" s="9" t="s">
        <v>265</v>
      </c>
      <c r="E53" s="9" t="s">
        <v>266</v>
      </c>
      <c r="F53" s="9" t="s">
        <v>224</v>
      </c>
    </row>
    <row r="54" spans="1:6" s="13" customFormat="1" x14ac:dyDescent="0.25">
      <c r="A54" s="11">
        <v>21</v>
      </c>
      <c r="B54" s="12">
        <v>43563</v>
      </c>
      <c r="C54" s="12">
        <v>44423</v>
      </c>
      <c r="D54" s="11" t="s">
        <v>221</v>
      </c>
      <c r="E54" s="11" t="s">
        <v>260</v>
      </c>
      <c r="F54" s="11" t="s">
        <v>224</v>
      </c>
    </row>
    <row r="55" spans="1:6" s="13" customFormat="1" x14ac:dyDescent="0.25">
      <c r="A55" s="11">
        <v>21</v>
      </c>
      <c r="B55" s="12">
        <v>42736</v>
      </c>
      <c r="C55" s="12">
        <v>43554</v>
      </c>
      <c r="D55" s="11" t="s">
        <v>309</v>
      </c>
      <c r="E55" s="11" t="s">
        <v>310</v>
      </c>
      <c r="F55" s="11" t="s">
        <v>224</v>
      </c>
    </row>
    <row r="56" spans="1:6" x14ac:dyDescent="0.25">
      <c r="A56" s="9">
        <v>22</v>
      </c>
      <c r="B56" s="10">
        <v>37041</v>
      </c>
      <c r="C56" s="10">
        <v>37164</v>
      </c>
      <c r="D56" s="9" t="s">
        <v>274</v>
      </c>
      <c r="E56" s="9" t="s">
        <v>275</v>
      </c>
      <c r="F56" s="9" t="s">
        <v>269</v>
      </c>
    </row>
    <row r="57" spans="1:6" x14ac:dyDescent="0.25">
      <c r="A57" s="9">
        <v>22</v>
      </c>
      <c r="B57" s="10">
        <v>36794</v>
      </c>
      <c r="C57" s="10">
        <v>36980</v>
      </c>
      <c r="D57" s="9" t="s">
        <v>225</v>
      </c>
      <c r="E57" s="9" t="s">
        <v>276</v>
      </c>
      <c r="F57" s="9" t="s">
        <v>224</v>
      </c>
    </row>
    <row r="58" spans="1:6" x14ac:dyDescent="0.25">
      <c r="A58" s="9">
        <v>22</v>
      </c>
      <c r="B58" s="10">
        <v>35667</v>
      </c>
      <c r="C58" s="10">
        <v>36348</v>
      </c>
      <c r="D58" s="9" t="s">
        <v>277</v>
      </c>
      <c r="E58" s="9" t="s">
        <v>278</v>
      </c>
      <c r="F58" s="9" t="s">
        <v>224</v>
      </c>
    </row>
    <row r="59" spans="1:6" x14ac:dyDescent="0.25">
      <c r="A59" s="9">
        <v>23</v>
      </c>
      <c r="B59" s="10">
        <v>36471</v>
      </c>
      <c r="C59" s="10">
        <v>36651</v>
      </c>
      <c r="D59" s="9" t="s">
        <v>279</v>
      </c>
      <c r="E59" s="9" t="s">
        <v>280</v>
      </c>
      <c r="F59" s="9" t="s">
        <v>224</v>
      </c>
    </row>
    <row r="60" spans="1:6" x14ac:dyDescent="0.25">
      <c r="A60" s="9">
        <v>23</v>
      </c>
      <c r="B60" s="10">
        <v>36192</v>
      </c>
      <c r="C60" s="10">
        <v>36494</v>
      </c>
      <c r="D60" s="9" t="s">
        <v>281</v>
      </c>
      <c r="E60" s="9" t="s">
        <v>280</v>
      </c>
      <c r="F60" s="9" t="s">
        <v>224</v>
      </c>
    </row>
    <row r="61" spans="1:6" x14ac:dyDescent="0.25">
      <c r="A61" s="9">
        <v>23</v>
      </c>
      <c r="B61" s="10">
        <v>35947</v>
      </c>
      <c r="C61" s="10">
        <v>36190</v>
      </c>
      <c r="D61" s="9" t="s">
        <v>282</v>
      </c>
      <c r="E61" s="9" t="s">
        <v>280</v>
      </c>
      <c r="F61" s="9" t="s">
        <v>224</v>
      </c>
    </row>
    <row r="62" spans="1:6" x14ac:dyDescent="0.25">
      <c r="A62" s="9">
        <v>24</v>
      </c>
      <c r="B62" s="10">
        <v>37987</v>
      </c>
      <c r="C62" s="10">
        <v>38928</v>
      </c>
      <c r="D62" s="9" t="s">
        <v>283</v>
      </c>
      <c r="E62" s="9" t="s">
        <v>218</v>
      </c>
      <c r="F62" s="9" t="s">
        <v>224</v>
      </c>
    </row>
    <row r="63" spans="1:6" x14ac:dyDescent="0.25">
      <c r="A63" s="9">
        <v>25</v>
      </c>
      <c r="B63" s="10">
        <v>39494</v>
      </c>
      <c r="C63" s="10">
        <v>42997</v>
      </c>
      <c r="D63" s="9" t="s">
        <v>221</v>
      </c>
      <c r="E63" s="9" t="s">
        <v>223</v>
      </c>
      <c r="F63" s="9" t="s">
        <v>222</v>
      </c>
    </row>
    <row r="64" spans="1:6" x14ac:dyDescent="0.25">
      <c r="A64" s="9">
        <v>25</v>
      </c>
      <c r="B64" s="10">
        <v>39295</v>
      </c>
      <c r="C64" s="10">
        <v>39447</v>
      </c>
      <c r="D64" s="9" t="s">
        <v>236</v>
      </c>
      <c r="E64" s="9" t="s">
        <v>237</v>
      </c>
      <c r="F64" s="9" t="s">
        <v>224</v>
      </c>
    </row>
    <row r="65" spans="1:6" x14ac:dyDescent="0.25">
      <c r="A65" s="9">
        <v>26</v>
      </c>
      <c r="B65" s="10">
        <v>39661</v>
      </c>
      <c r="C65" s="10">
        <v>40025</v>
      </c>
      <c r="D65" s="9" t="s">
        <v>284</v>
      </c>
      <c r="E65" s="9" t="s">
        <v>203</v>
      </c>
      <c r="F65" s="9" t="s">
        <v>204</v>
      </c>
    </row>
    <row r="66" spans="1:6" x14ac:dyDescent="0.25">
      <c r="A66" s="9">
        <v>26</v>
      </c>
      <c r="B66" s="10">
        <v>38749</v>
      </c>
      <c r="C66" s="10">
        <v>39294</v>
      </c>
      <c r="D66" s="9" t="s">
        <v>285</v>
      </c>
      <c r="E66" s="9" t="s">
        <v>275</v>
      </c>
      <c r="F66" s="9" t="s">
        <v>269</v>
      </c>
    </row>
    <row r="67" spans="1:6" x14ac:dyDescent="0.25">
      <c r="A67" s="9">
        <v>27</v>
      </c>
      <c r="B67" s="10">
        <v>42765</v>
      </c>
      <c r="C67" s="10">
        <v>43130</v>
      </c>
      <c r="D67" s="9" t="s">
        <v>296</v>
      </c>
      <c r="E67" s="9" t="s">
        <v>297</v>
      </c>
      <c r="F67" s="9" t="s">
        <v>298</v>
      </c>
    </row>
    <row r="68" spans="1:6" x14ac:dyDescent="0.25">
      <c r="A68" s="9">
        <v>27</v>
      </c>
      <c r="B68" s="10">
        <v>41640</v>
      </c>
      <c r="C68" s="10">
        <v>42736</v>
      </c>
      <c r="D68" s="9" t="s">
        <v>299</v>
      </c>
      <c r="E68" s="9" t="s">
        <v>300</v>
      </c>
      <c r="F68" s="9" t="s">
        <v>301</v>
      </c>
    </row>
    <row r="69" spans="1:6" x14ac:dyDescent="0.25">
      <c r="A69" s="9">
        <v>27</v>
      </c>
      <c r="B69" s="10">
        <v>42005</v>
      </c>
      <c r="C69" s="10">
        <v>43100</v>
      </c>
      <c r="D69" s="9" t="s">
        <v>302</v>
      </c>
      <c r="E69" s="9" t="s">
        <v>303</v>
      </c>
      <c r="F69" s="9" t="s">
        <v>304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2021-03-22T22:59:11Z</dcterms:created>
  <dcterms:modified xsi:type="dcterms:W3CDTF">2022-04-26T20:59:28Z</dcterms:modified>
</cp:coreProperties>
</file>