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Observ. solventadas 2do trim SIPOT\33\"/>
    </mc:Choice>
  </mc:AlternateContent>
  <bookViews>
    <workbookView xWindow="0" yWindow="0" windowWidth="20490" windowHeight="894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Hidden_1!$A$1:$A$3</definedName>
  </definedNames>
  <calcPr calcId="144525" concurrentCalc="0"/>
</workbook>
</file>

<file path=xl/sharedStrings.xml><?xml version="1.0" encoding="utf-8"?>
<sst xmlns="http://schemas.openxmlformats.org/spreadsheetml/2006/main" count="149" uniqueCount="108">
  <si>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</si>
  <si>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</si>
  <si>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</si>
  <si>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</si>
  <si>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</si>
  <si>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</si>
  <si>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</si>
  <si>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</si>
  <si>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</si>
  <si>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</si>
  <si>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</si>
  <si>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</si>
  <si>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</si>
  <si>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</si>
  <si>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</si>
  <si>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</si>
  <si>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</si>
  <si>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</si>
  <si>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</si>
  <si>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</si>
  <si>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</si>
  <si>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</si>
  <si>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</si>
  <si>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</si>
  <si>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</si>
  <si>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</si>
  <si>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</si>
  <si>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</si>
  <si>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</si>
  <si>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</si>
  <si>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</si>
  <si>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</si>
  <si>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</si>
  <si>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</si>
  <si>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</si>
  <si>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</si>
  <si>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</si>
  <si>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</si>
  <si>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</si>
  <si>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</si>
  <si>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</si>
  <si>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</si>
  <si>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</si>
  <si>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</si>
  <si>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</si>
  <si>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</si>
  <si>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</si>
  <si>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</si>
  <si>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</si>
  <si>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</si>
  <si>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</si>
  <si>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</si>
  <si>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</si>
  <si>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</si>
  <si>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</si>
  <si>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</si>
  <si>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</si>
  <si>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</si>
  <si>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</si>
  <si>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</si>
  <si>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</si>
  <si>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</si>
  <si>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</si>
  <si>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</si>
  <si>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</si>
  <si>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</si>
  <si>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</si>
  <si>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</si>
  <si>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Planeación y Vinculación (ITSOEH)</t>
  </si>
  <si>
    <t>Colaboración Residencias Profesionales</t>
  </si>
  <si>
    <t>Departamento de Residencias Profesionales</t>
  </si>
  <si>
    <t>Juan</t>
  </si>
  <si>
    <t xml:space="preserve">Martínez </t>
  </si>
  <si>
    <t>Escamilla</t>
  </si>
  <si>
    <t>La Unidad Receptora</t>
  </si>
  <si>
    <t>Establecer las bases de colaboración para que estudiantes del ITSOEH puedan llevar a cabo su Residencia Profesional durante el desarrollo de un proyecto o en la aplicación práctica de un modelo, en cualquiera de las areas de desarrollo establecidas, que definan una problemática y propongan una solución viable en un periodo de cuatro a seis meses en untotal de 500 horas en las instalaciones de LA UNIDAD RECEPTORA</t>
  </si>
  <si>
    <t>No se cuanta con Fuente de recursos ya que los contratos son de colaboración</t>
  </si>
  <si>
    <t>El contrato es de Colaboración</t>
  </si>
  <si>
    <t>Dicho convenio no se pública en ningun medio oficial y no cuenta con modificaciones</t>
  </si>
  <si>
    <t>http://www.itsoeh.edu.mx/transparencia/33/2021/Convenios%202do%20Trimestre%202021/Convenio%20La%20Unidad%20Rec.%20Juan.pdf</t>
  </si>
  <si>
    <t>http://www.itsoeh.edu.mx/transparencia/33/2021/Convenios%202do%20Trimestre%202021/Convenio%20Unidad%20Receptora.pdf</t>
  </si>
  <si>
    <t>Anaid</t>
  </si>
  <si>
    <t xml:space="preserve">Hernández </t>
  </si>
  <si>
    <t>Latorre</t>
  </si>
  <si>
    <t>Dirección Academica</t>
  </si>
  <si>
    <t>http://www.itsoeh.edu.mx/transparencia/33/2021/Convenios%202do%20Trimestre%202021/Mexico_PAD.pdf</t>
  </si>
  <si>
    <t xml:space="preserve">Este Apéndice del Programa
(“Apéndice”) establece las cláusulas y las condiciones en
virtud de las cuales el Socio participará del Programa de la
Academia de Red Hat (“RHA” o “Programa”) en el Territorio.
Conforme al Programa, Red Hat proporciona al Socio un
Plan de Estudios, Software y Servicios implementados y
gestionados vía Internet, y el Socio provee las instalaciones
e Instructores y dicta los Cursos a los Estudiantes según se
estipula en este Apéndice. </t>
  </si>
  <si>
    <t>Fabio</t>
  </si>
  <si>
    <t>Ferreira</t>
  </si>
  <si>
    <t>Da Silva</t>
  </si>
  <si>
    <t>Red Hat S.de R.L de C.V</t>
  </si>
  <si>
    <t>Colaboración Academica, Cientifica y Tecnologíca</t>
  </si>
  <si>
    <t>Dirección Académica</t>
  </si>
  <si>
    <t>El Objetivo es establecer bases generales y unir esfuerzos para llevar a cabo actividades conjuntas de colaboración académica, asesoria técnica, desarrollo de proyectos sustentables, difusión y desarrollo de actividades artisticas, deportivas, culturales, proyectos de beneficio social en los campos afines de interés</t>
  </si>
  <si>
    <t>No se cuenta con fuente de recursos ya que los contratos son de colaboración</t>
  </si>
  <si>
    <t>El contrato es de colaboración</t>
  </si>
  <si>
    <t>http://www.itsoeh.edu.mx/transparencia/33/2021/Convenios%201er%20Trimestre/1.%20H.Ayuntamiento%20Municipal.pdf</t>
  </si>
  <si>
    <t>Dicho convenio no se publica en ningun medio Oficial y no cuenta con modificaciones</t>
  </si>
  <si>
    <t>El Objetivo es establecer bases de colaboración para que Estudiantes del ITSOEH puedan llevar a cabo su Residencia Profesional durante el desarrollo de un proyecto o en la aplicación práctica de un modelo, en cualquiera de las áreas de desarrollo establecidas, que definan una problemática y propongan una solución viable en un periodo de cuatro a seis meses, con un total de 500 horas en las instalaciones de la Empresa</t>
  </si>
  <si>
    <t>http://www.itsoeh.edu.mx/transparencia/33/2021/Convenios%201er%20Trimestre/2.Transportes%20SA%20CV.pdf</t>
  </si>
  <si>
    <t>José Ramón</t>
  </si>
  <si>
    <t>Amieva</t>
  </si>
  <si>
    <t>Gálvez</t>
  </si>
  <si>
    <t>H.Ayuntamiento Municipal de Mixquiahuala de Juarez Hidalgo</t>
  </si>
  <si>
    <t xml:space="preserve">Jesús </t>
  </si>
  <si>
    <t>Domínguez</t>
  </si>
  <si>
    <t>Silva</t>
  </si>
  <si>
    <t>Transportes Muciño S.A DE C.V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</si>
</sst>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transparencia/33/2021/Convenios%202do%20Trimestre%202021/Mexico_PAD.pdf" TargetMode="External"/><Relationship Id="rId2" Type="http://schemas.openxmlformats.org/officeDocument/2006/relationships/hyperlink" Target="http://www.itsoeh.edu.mx/transparencia/33/2021/Convenios%202do%20Trimestre%202021/Convenio%20Unidad%20Receptora.pdf" TargetMode="External"/><Relationship Id="rId1" Type="http://schemas.openxmlformats.org/officeDocument/2006/relationships/hyperlink" Target="http://www.itsoeh.edu.mx/transparencia/33/2021/Convenios%202do%20Trimestre%202021/Convenio%20La%20Unidad%20Rec.%20Juan.pdf" TargetMode="External"/><Relationship Id="rId5" Type="http://schemas.openxmlformats.org/officeDocument/2006/relationships/hyperlink" Target="http://www.itsoeh.edu.mx/transparencia/33/2021/Convenios%201er%20Trimestre/2.Transportes%20SA%20CV.pdf" TargetMode="External"/><Relationship Id="rId4" Type="http://schemas.openxmlformats.org/officeDocument/2006/relationships/hyperlink" Target="http://www.itsoeh.edu.mx/transparencia/33/2021/Convenios%201er%20Trimestre/1.%20H.Ayuntamiento%20Municip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1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63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40.140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2.8554687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9" t="s">
        <v>35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8" customFormat="1" ht="93" customHeight="1" x14ac:dyDescent="0.25">
      <c r="A8" s="3">
        <v>2021</v>
      </c>
      <c r="B8" s="5">
        <v>44287</v>
      </c>
      <c r="C8" s="5">
        <v>44377</v>
      </c>
      <c r="D8" s="3" t="s">
        <v>56</v>
      </c>
      <c r="E8" s="3" t="s">
        <v>91</v>
      </c>
      <c r="F8" s="5">
        <v>44235</v>
      </c>
      <c r="G8" s="3" t="s">
        <v>92</v>
      </c>
      <c r="H8" s="3">
        <v>1</v>
      </c>
      <c r="I8" s="3" t="s">
        <v>93</v>
      </c>
      <c r="J8" s="3" t="s">
        <v>94</v>
      </c>
      <c r="K8" s="3" t="s">
        <v>95</v>
      </c>
      <c r="L8" s="5">
        <v>44235</v>
      </c>
      <c r="M8" s="5">
        <v>44965</v>
      </c>
      <c r="N8" s="6"/>
      <c r="O8" s="4" t="s">
        <v>96</v>
      </c>
      <c r="P8" s="3"/>
      <c r="Q8" s="3" t="s">
        <v>68</v>
      </c>
      <c r="R8" s="5">
        <v>44386</v>
      </c>
      <c r="S8" s="5">
        <v>44386</v>
      </c>
      <c r="T8" s="3" t="s">
        <v>97</v>
      </c>
    </row>
    <row r="9" spans="1:20" s="8" customFormat="1" ht="105" x14ac:dyDescent="0.25">
      <c r="A9" s="3">
        <v>2021</v>
      </c>
      <c r="B9" s="5">
        <v>44287</v>
      </c>
      <c r="C9" s="5">
        <v>44377</v>
      </c>
      <c r="D9" s="3" t="s">
        <v>57</v>
      </c>
      <c r="E9" s="3" t="s">
        <v>69</v>
      </c>
      <c r="F9" s="5">
        <v>44244</v>
      </c>
      <c r="G9" s="3" t="s">
        <v>70</v>
      </c>
      <c r="H9" s="3">
        <v>2</v>
      </c>
      <c r="I9" s="3" t="s">
        <v>98</v>
      </c>
      <c r="J9" s="3" t="s">
        <v>94</v>
      </c>
      <c r="K9" s="3" t="s">
        <v>95</v>
      </c>
      <c r="L9" s="5">
        <v>44244</v>
      </c>
      <c r="M9" s="5">
        <v>44974</v>
      </c>
      <c r="N9" s="6"/>
      <c r="O9" s="4" t="s">
        <v>99</v>
      </c>
      <c r="P9" s="3"/>
      <c r="Q9" s="3" t="s">
        <v>68</v>
      </c>
      <c r="R9" s="5">
        <v>44386</v>
      </c>
      <c r="S9" s="5">
        <v>44386</v>
      </c>
      <c r="T9" s="3" t="s">
        <v>97</v>
      </c>
    </row>
    <row r="10" spans="1:20" s="8" customFormat="1" ht="105.75" customHeight="1" x14ac:dyDescent="0.25">
      <c r="A10" s="3">
        <v>2021</v>
      </c>
      <c r="B10" s="5">
        <v>44287</v>
      </c>
      <c r="C10" s="5">
        <v>44377</v>
      </c>
      <c r="D10" s="3" t="s">
        <v>56</v>
      </c>
      <c r="E10" s="3" t="s">
        <v>69</v>
      </c>
      <c r="F10" s="5">
        <v>44365</v>
      </c>
      <c r="G10" s="3" t="s">
        <v>70</v>
      </c>
      <c r="H10" s="3">
        <v>3</v>
      </c>
      <c r="I10" s="3" t="s">
        <v>75</v>
      </c>
      <c r="J10" s="3" t="s">
        <v>76</v>
      </c>
      <c r="K10" s="3" t="s">
        <v>77</v>
      </c>
      <c r="L10" s="5">
        <v>44365</v>
      </c>
      <c r="M10" s="5">
        <v>45095</v>
      </c>
      <c r="N10" s="6"/>
      <c r="O10" s="4" t="s">
        <v>79</v>
      </c>
      <c r="P10" s="3"/>
      <c r="Q10" s="3" t="s">
        <v>68</v>
      </c>
      <c r="R10" s="5">
        <v>44386</v>
      </c>
      <c r="S10" s="5">
        <v>44386</v>
      </c>
      <c r="T10" s="3" t="s">
        <v>78</v>
      </c>
    </row>
    <row r="11" spans="1:20" s="8" customFormat="1" ht="105" x14ac:dyDescent="0.25">
      <c r="A11" s="3">
        <v>2021</v>
      </c>
      <c r="B11" s="5">
        <v>44287</v>
      </c>
      <c r="C11" s="5">
        <v>44377</v>
      </c>
      <c r="D11" s="3" t="s">
        <v>56</v>
      </c>
      <c r="E11" s="3" t="s">
        <v>69</v>
      </c>
      <c r="F11" s="5">
        <v>44358</v>
      </c>
      <c r="G11" s="5" t="s">
        <v>70</v>
      </c>
      <c r="H11" s="6">
        <v>4</v>
      </c>
      <c r="I11" s="3" t="s">
        <v>75</v>
      </c>
      <c r="J11" s="3" t="s">
        <v>76</v>
      </c>
      <c r="K11" s="3" t="s">
        <v>77</v>
      </c>
      <c r="L11" s="5">
        <v>44358</v>
      </c>
      <c r="M11" s="5">
        <v>44358</v>
      </c>
      <c r="N11" s="6"/>
      <c r="O11" s="4" t="s">
        <v>80</v>
      </c>
      <c r="P11" s="7"/>
      <c r="Q11" s="3" t="s">
        <v>68</v>
      </c>
      <c r="R11" s="5">
        <v>44386</v>
      </c>
      <c r="S11" s="5">
        <v>44386</v>
      </c>
      <c r="T11" s="3" t="s">
        <v>78</v>
      </c>
    </row>
    <row r="12" spans="1:20" s="8" customFormat="1" ht="135" x14ac:dyDescent="0.25">
      <c r="A12" s="3">
        <v>2021</v>
      </c>
      <c r="B12" s="5">
        <v>44287</v>
      </c>
      <c r="C12" s="5">
        <v>44377</v>
      </c>
      <c r="D12" s="3" t="s">
        <v>56</v>
      </c>
      <c r="E12" s="3" t="s">
        <v>69</v>
      </c>
      <c r="F12" s="5">
        <v>44328</v>
      </c>
      <c r="G12" s="5" t="s">
        <v>84</v>
      </c>
      <c r="H12" s="6">
        <v>5</v>
      </c>
      <c r="I12" s="3" t="s">
        <v>86</v>
      </c>
      <c r="J12" s="3" t="s">
        <v>76</v>
      </c>
      <c r="K12" s="3" t="s">
        <v>77</v>
      </c>
      <c r="L12" s="5">
        <v>44328</v>
      </c>
      <c r="M12" s="5">
        <v>44693</v>
      </c>
      <c r="N12" s="7"/>
      <c r="O12" s="4" t="s">
        <v>85</v>
      </c>
      <c r="P12" s="7"/>
      <c r="Q12" s="3" t="s">
        <v>68</v>
      </c>
      <c r="R12" s="5">
        <v>44386</v>
      </c>
      <c r="S12" s="5">
        <v>44386</v>
      </c>
      <c r="T12" s="3" t="s">
        <v>78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12">
      <formula1>Hidden_13</formula1>
    </dataValidation>
  </dataValidations>
  <hyperlinks>
    <hyperlink ref="O10" r:id="rId1"/>
    <hyperlink ref="O11" r:id="rId2"/>
    <hyperlink ref="O12" r:id="rId3"/>
    <hyperlink ref="O8" r:id="rId4"/>
    <hyperlink ref="O9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s="8" customFormat="1" x14ac:dyDescent="0.25">
      <c r="A4" s="7">
        <v>1</v>
      </c>
      <c r="B4" s="7" t="s">
        <v>100</v>
      </c>
      <c r="C4" s="7" t="s">
        <v>101</v>
      </c>
      <c r="D4" s="7" t="s">
        <v>102</v>
      </c>
      <c r="E4" s="7" t="s">
        <v>103</v>
      </c>
    </row>
    <row r="5" spans="1:5" s="8" customFormat="1" x14ac:dyDescent="0.25">
      <c r="A5" s="7">
        <v>2</v>
      </c>
      <c r="B5" s="7" t="s">
        <v>104</v>
      </c>
      <c r="C5" s="7" t="s">
        <v>105</v>
      </c>
      <c r="D5" s="7" t="s">
        <v>106</v>
      </c>
      <c r="E5" s="7" t="s">
        <v>107</v>
      </c>
    </row>
    <row r="6" spans="1:5" s="8" customFormat="1" x14ac:dyDescent="0.25">
      <c r="A6" s="7">
        <v>3</v>
      </c>
      <c r="B6" s="7" t="s">
        <v>71</v>
      </c>
      <c r="C6" s="7" t="s">
        <v>72</v>
      </c>
      <c r="D6" s="7" t="s">
        <v>73</v>
      </c>
      <c r="E6" s="7" t="s">
        <v>74</v>
      </c>
    </row>
    <row r="7" spans="1:5" s="8" customFormat="1" x14ac:dyDescent="0.25">
      <c r="A7" s="7">
        <v>4</v>
      </c>
      <c r="B7" s="7" t="s">
        <v>81</v>
      </c>
      <c r="C7" s="7" t="s">
        <v>82</v>
      </c>
      <c r="D7" s="7" t="s">
        <v>83</v>
      </c>
      <c r="E7" s="7" t="s">
        <v>74</v>
      </c>
    </row>
    <row r="8" spans="1:5" s="8" customFormat="1" x14ac:dyDescent="0.25">
      <c r="A8" s="7">
        <v>5</v>
      </c>
      <c r="B8" s="7" t="s">
        <v>87</v>
      </c>
      <c r="C8" s="7" t="s">
        <v>88</v>
      </c>
      <c r="D8" s="7" t="s">
        <v>89</v>
      </c>
      <c r="E8" s="7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2018-04-13T21:12:48Z</dcterms:created>
  <dcterms:modified xsi:type="dcterms:W3CDTF">2021-07-19T22:22:04Z</dcterms:modified>
</cp:coreProperties>
</file>