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ocuments\SIPOT 2020 4TO TRIMESTRE 2020\19\"/>
    </mc:Choice>
  </mc:AlternateContent>
  <bookViews>
    <workbookView xWindow="0" yWindow="0" windowWidth="21600" windowHeight="9345"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44525"/>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<sst xmlns="http://schemas.openxmlformats.org/spreadsheetml/2006/main" count="521" uniqueCount="282">
  <si>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</si>
  <si>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</si>
  <si>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</si>
  <si>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</si>
  <si>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</si>
  <si>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</si>
  <si>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</si>
  <si>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</si>
  <si>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</si>
  <si>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</si>
  <si>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</si>
  <si>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</si>
  <si>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</si>
  <si>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</si>
  <si>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</si>
  <si>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</si>
  <si>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</si>
  <si>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</si>
  <si>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</si>
  <si>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</si>
  <si>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</si>
  <si>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</si>
  <si>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</si>
  <si>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</si>
  <si>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</si>
  <si>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</si>
  <si>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</si>
  <si>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</si>
  <si>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</si>
  <si>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</si>
  <si>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</si>
  <si>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</si>
  <si>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</si>
  <si>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</si>
  <si>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</si>
  <si>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</si>
  <si>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</si>
  <si>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</si>
  <si>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</si>
  <si>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</si>
  <si>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</si>
  <si>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</si>
  <si>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</si>
  <si>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</si>
  <si>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</si>
  <si>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</si>
  <si>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</si>
  <si>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</si>
  <si>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</si>
  <si>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</si>
  <si>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</si>
  <si>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</si>
  <si>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</si>
  <si>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</si>
  <si>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</si>
  <si>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</si>
  <si>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</si>
  <si>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</si>
  <si>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</si>
  <si>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</si>
  <si>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</si>
  <si>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</si>
  <si>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</si>
  <si>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</si>
  <si>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</si>
  <si>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</si>
  <si>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</si>
  <si>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</si>
  <si>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</si>
  <si>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</si>
  <si>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</si>
  <si>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</si>
  <si>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</si>
  <si>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</si>
  <si>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</si>
  <si>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</si>
  <si>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</si>
  <si>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</si>
  <si>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</si>
  <si>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</si>
  <si>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</si>
  <si>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</si>
  <si>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</si>
  <si>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</si>
  <si>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</si>
  <si>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</si>
  <si>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</si>
  <si>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</si>
  <si>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</si>
  <si>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</si>
  <si>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</si>
  <si>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</si>
  <si>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</si>
  <si>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</si>
  <si>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</si>
  <si>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</si>
  <si>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</si>
  <si>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</si>
  <si>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</si>
  <si>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</si>
  <si>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</si>
  <si>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</si>
  <si>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</si>
  <si>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</si>
  <si>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</si>
  <si>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</si>
  <si>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</si>
  <si>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</si>
  <si>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</si>
  <si>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</si>
  <si>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</si>
  <si>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</si>
  <si>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</si>
  <si>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</si>
  <si>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</si>
  <si>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</si>
  <si>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</si>
  <si>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</si>
  <si>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</si>
  <si>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</si>
  <si>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</si>
  <si>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</si>
  <si>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</si>
  <si>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</si>
  <si>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</si>
  <si>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</si>
  <si>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</si>
  <si>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</si>
  <si>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</si>
  <si>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</si>
  <si>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</si>
  <si>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</si>
  <si>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</si>
  <si>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</si>
  <si>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</si>
  <si>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</si>
  <si>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</si>
  <si>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</si>
  <si>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</si>
  <si>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</si>
  <si>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</si>
  <si>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</si>
  <si>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</si>
  <si>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</si>
  <si>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</si>
  <si>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</si>
  <si>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</si>
  <si>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</si>
  <si>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</si>
  <si>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</si>
  <si>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</si>
  <si>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</si>
  <si>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</si>
  <si>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</si>
  <si>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</si>
  <si>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</si>
  <si>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</si>
  <si>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</si>
  <si>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</si>
  <si>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</si>
  <si>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</si>
  <si>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</si>
  <si>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</si>
  <si>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</si>
  <si>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</si>
  <si>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</si>
  <si>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</si>
  <si>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</si>
  <si>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</si>
  <si>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</si>
  <si>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</si>
  <si>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</si>
  <si>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</si>
  <si>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</si>
  <si>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</si>
  <si>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</si>
  <si>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</si>
  <si>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</si>
  <si>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</si>
  <si>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</si>
  <si>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</si>
  <si>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</si>
  <si>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</si>
  <si>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</si>
  <si>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</si>
  <si>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</si>
  <si>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</si>
  <si>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</si>
  <si>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</si>
  <si>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</si>
  <si>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</si>
  <si>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</si>
  <si>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</si>
  <si>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</si>
  <si>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</si>
  <si>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</si>
  <si>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</si>
  <si>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</si>
  <si>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</si>
  <si>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</si>
  <si>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</si>
  <si>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</si>
  <si>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</si>
  <si>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</si>
  <si>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</si>
  <si>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</si>
  <si>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</si>
  <si>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</si>
  <si>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</si>
  <si>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</si>
  <si>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</si>
  <si>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</si>
  <si>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</si>
  <si>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</si>
  <si>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</si>
  <si>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</si>
  <si>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</si>
  <si>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</si>
  <si>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</si>
  <si>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</si>
  <si>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</si>
  <si>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</si>
  <si>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</si>
  <si>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</si>
  <si>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</si>
  <si>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</si>
  <si>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</si>
  <si>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</si>
  <si>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</si>
  <si>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</si>
  <si>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</si>
  <si>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</si>
  <si>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</si>
  <si>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</si>
  <si>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</si>
  <si>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</si>
  <si>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</si>
  <si>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</si>
  <si>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$1616.83 (Un mil seiscientos dieciséis pesos 83/100 M.N.) equivalente a 18.61 UMA´s</t>
  </si>
  <si>
    <t xml:space="preserve">Articulo único de las  Cuotas y Tarifas del organismo descentralizado de la administración publica estatal denominado "Instituto Tecnológico Superior del Occidente del Estado de Hidalgo" para el ejercicio fiscal del año 2020. </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</si>
  <si>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</si>
  <si>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</si>
  <si>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</si>
  <si>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</si>
  <si>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</si>
  <si>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</si>
  <si>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</si>
  <si>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</si>
  <si>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</si>
  <si>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</si>
  <si>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</si>
  <si>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</si>
  <si>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</si>
  <si>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$161.59 (Ciento sesenta y un pesos 59/100 M. N. ) equivalente a 1.86 UMA´s</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</si>
  <si>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</si>
  <si>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</si>
  <si>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</si>
  <si>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</si>
  <si>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</si>
  <si>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</si>
  <si>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</si>
  <si>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</si>
  <si>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</si>
  <si>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</si>
  <si>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$102.51 (Ciento dos pesos 51/100 M.N.) equivalente a 1.18 UMA´s</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</si>
  <si>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</si>
  <si>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</si>
  <si>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</si>
  <si>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</si>
  <si>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</si>
  <si>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</si>
  <si>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$771.49 (Setecientos setenta y un pesos 49/100 M.N.) equivalente a 8.88 UMA´s</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</si>
  <si>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</si>
  <si>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</si>
  <si>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</si>
  <si>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</si>
  <si>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</si>
  <si>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</si>
  <si>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</si>
  <si>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</si>
  <si>
    <t>Manual de lineamientos académico-administrativo del Tecnológico Nacional de México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</si>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</sst>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3" fillId="0" borderId="1" xfId="1" applyBorder="1" applyAlignment="1">
      <alignment horizontal="left"/>
    </xf>
    <xf numFmtId="0" fontId="0" fillId="0" borderId="1"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6" TargetMode="External"/><Relationship Id="rId2" Type="http://schemas.openxmlformats.org/officeDocument/2006/relationships/hyperlink" Target="https://ruts.hidalgo.gob.mx/ver/7577" TargetMode="External"/><Relationship Id="rId1" Type="http://schemas.openxmlformats.org/officeDocument/2006/relationships/hyperlink" Target="https://ruts.hidalgo.gob.mx/ver/7578" TargetMode="External"/><Relationship Id="rId4" Type="http://schemas.openxmlformats.org/officeDocument/2006/relationships/hyperlink" Target="https://ruts.hidalgo.gob.mx/ver/7570"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70" zoomScaleNormal="70" workbookViewId="0">
      <selection activeCell="D8" sqref="D8"/>
    </sheetView>
  </sheetViews>
  <sheetFormatPr baseColWidth="10" defaultColWidth="9.140625" defaultRowHeight="15"/>
  <cols>
    <col min="1" max="1" width="8" bestFit="1"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34"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5.7109375" customWidth="1"/>
  </cols>
  <sheetData>
    <row r="1" spans="1:25" hidden="1">
      <c r="A1" t="s">
        <v>0</v>
      </c>
    </row>
    <row r="2" spans="1:25">
      <c r="A2" s="14" t="s">
        <v>1</v>
      </c>
      <c r="B2" s="15"/>
      <c r="C2" s="15"/>
      <c r="D2" s="14" t="s">
        <v>2</v>
      </c>
      <c r="E2" s="15"/>
      <c r="F2" s="15"/>
      <c r="G2" s="14" t="s">
        <v>3</v>
      </c>
      <c r="H2" s="15"/>
      <c r="I2" s="15"/>
    </row>
    <row r="3" spans="1:25" ht="18" customHeight="1">
      <c r="A3" s="16" t="s">
        <v>4</v>
      </c>
      <c r="B3" s="15"/>
      <c r="C3" s="15"/>
      <c r="D3" s="16" t="s">
        <v>5</v>
      </c>
      <c r="E3" s="15"/>
      <c r="F3" s="15"/>
      <c r="G3" s="16" t="s">
        <v>6</v>
      </c>
      <c r="H3" s="15"/>
      <c r="I3" s="15"/>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39">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4">
        <v>2020</v>
      </c>
      <c r="B8" s="9">
        <v>44105</v>
      </c>
      <c r="C8" s="9">
        <v>44196</v>
      </c>
      <c r="D8" s="4" t="s">
        <v>232</v>
      </c>
      <c r="E8" s="4" t="s">
        <v>66</v>
      </c>
      <c r="F8" s="4" t="s">
        <v>233</v>
      </c>
      <c r="G8" s="4" t="s">
        <v>234</v>
      </c>
      <c r="H8" s="4" t="s">
        <v>235</v>
      </c>
      <c r="I8" s="4" t="s">
        <v>236</v>
      </c>
      <c r="J8" s="4" t="s">
        <v>258</v>
      </c>
      <c r="K8" s="4"/>
      <c r="L8" s="4" t="s">
        <v>237</v>
      </c>
      <c r="M8" s="4">
        <v>2</v>
      </c>
      <c r="N8" s="4" t="s">
        <v>238</v>
      </c>
      <c r="O8" s="4" t="s">
        <v>239</v>
      </c>
      <c r="P8" s="4" t="s">
        <v>252</v>
      </c>
      <c r="Q8" s="4" t="s">
        <v>240</v>
      </c>
      <c r="R8" s="4" t="s">
        <v>241</v>
      </c>
      <c r="S8" s="4">
        <v>2</v>
      </c>
      <c r="T8" s="4"/>
      <c r="U8" s="8" t="s">
        <v>242</v>
      </c>
      <c r="V8" s="9" t="s">
        <v>281</v>
      </c>
      <c r="W8" s="9">
        <v>44206</v>
      </c>
      <c r="X8" s="9">
        <v>44206</v>
      </c>
      <c r="Y8" s="4" t="s">
        <v>279</v>
      </c>
    </row>
    <row r="9" spans="1:25" ht="150.75" customHeight="1">
      <c r="A9" s="4">
        <v>2020</v>
      </c>
      <c r="B9" s="9">
        <v>44105</v>
      </c>
      <c r="C9" s="9">
        <v>44196</v>
      </c>
      <c r="D9" s="5" t="s">
        <v>256</v>
      </c>
      <c r="E9" s="4" t="s">
        <v>66</v>
      </c>
      <c r="F9" s="4" t="s">
        <v>254</v>
      </c>
      <c r="G9" s="4" t="s">
        <v>255</v>
      </c>
      <c r="H9" s="4" t="s">
        <v>235</v>
      </c>
      <c r="I9" s="4" t="s">
        <v>236</v>
      </c>
      <c r="J9" s="4" t="s">
        <v>258</v>
      </c>
      <c r="K9" s="10"/>
      <c r="L9" s="6" t="s">
        <v>259</v>
      </c>
      <c r="M9" s="4">
        <v>1</v>
      </c>
      <c r="N9" s="4" t="s">
        <v>253</v>
      </c>
      <c r="O9" s="4" t="s">
        <v>239</v>
      </c>
      <c r="P9" s="4" t="s">
        <v>252</v>
      </c>
      <c r="Q9" s="5" t="s">
        <v>240</v>
      </c>
      <c r="R9" s="4" t="s">
        <v>241</v>
      </c>
      <c r="S9" s="4">
        <v>1</v>
      </c>
      <c r="T9" s="10"/>
      <c r="U9" s="11" t="s">
        <v>257</v>
      </c>
      <c r="V9" s="9" t="s">
        <v>281</v>
      </c>
      <c r="W9" s="9">
        <v>44206</v>
      </c>
      <c r="X9" s="9">
        <v>44206</v>
      </c>
      <c r="Y9" s="4" t="s">
        <v>279</v>
      </c>
    </row>
    <row r="10" spans="1:25" ht="135">
      <c r="A10" s="4">
        <v>2020</v>
      </c>
      <c r="B10" s="9">
        <v>44105</v>
      </c>
      <c r="C10" s="9">
        <v>44196</v>
      </c>
      <c r="D10" s="3" t="s">
        <v>260</v>
      </c>
      <c r="E10" s="4" t="s">
        <v>66</v>
      </c>
      <c r="F10" s="4" t="s">
        <v>261</v>
      </c>
      <c r="G10" s="4" t="s">
        <v>262</v>
      </c>
      <c r="H10" s="4" t="s">
        <v>235</v>
      </c>
      <c r="I10" s="4" t="s">
        <v>263</v>
      </c>
      <c r="J10" s="4" t="s">
        <v>258</v>
      </c>
      <c r="K10" s="10"/>
      <c r="L10" s="4" t="s">
        <v>237</v>
      </c>
      <c r="M10" s="13">
        <v>2</v>
      </c>
      <c r="N10" s="4" t="s">
        <v>264</v>
      </c>
      <c r="O10" s="7" t="s">
        <v>239</v>
      </c>
      <c r="P10" s="4" t="s">
        <v>252</v>
      </c>
      <c r="Q10" s="5" t="s">
        <v>240</v>
      </c>
      <c r="R10" s="4" t="s">
        <v>241</v>
      </c>
      <c r="S10" s="13">
        <v>2</v>
      </c>
      <c r="T10" s="10"/>
      <c r="U10" s="8" t="s">
        <v>265</v>
      </c>
      <c r="V10" s="9" t="s">
        <v>281</v>
      </c>
      <c r="W10" s="9">
        <v>44206</v>
      </c>
      <c r="X10" s="9">
        <v>44206</v>
      </c>
      <c r="Y10" s="4" t="s">
        <v>279</v>
      </c>
    </row>
    <row r="11" spans="1:25" ht="135">
      <c r="A11" s="4">
        <v>2020</v>
      </c>
      <c r="B11" s="9">
        <v>44105</v>
      </c>
      <c r="C11" s="9">
        <v>44196</v>
      </c>
      <c r="D11" s="3" t="s">
        <v>266</v>
      </c>
      <c r="E11" s="4" t="s">
        <v>66</v>
      </c>
      <c r="F11" s="4" t="s">
        <v>267</v>
      </c>
      <c r="G11" s="4" t="s">
        <v>268</v>
      </c>
      <c r="H11" s="4" t="s">
        <v>235</v>
      </c>
      <c r="I11" s="4" t="s">
        <v>269</v>
      </c>
      <c r="J11" s="4" t="s">
        <v>269</v>
      </c>
      <c r="K11" s="10"/>
      <c r="L11" s="4" t="s">
        <v>270</v>
      </c>
      <c r="M11" s="10">
        <v>3</v>
      </c>
      <c r="N11" s="4" t="s">
        <v>271</v>
      </c>
      <c r="O11" s="7" t="s">
        <v>239</v>
      </c>
      <c r="P11" s="4" t="s">
        <v>252</v>
      </c>
      <c r="Q11" s="4" t="s">
        <v>280</v>
      </c>
      <c r="R11" s="4" t="s">
        <v>241</v>
      </c>
      <c r="S11" s="10">
        <v>3</v>
      </c>
      <c r="T11" s="10"/>
      <c r="U11" s="8" t="s">
        <v>272</v>
      </c>
      <c r="V11" s="9" t="s">
        <v>281</v>
      </c>
      <c r="W11" s="9">
        <v>44206</v>
      </c>
      <c r="X11" s="9">
        <v>44206</v>
      </c>
      <c r="Y11" s="4" t="s">
        <v>279</v>
      </c>
    </row>
  </sheetData>
  <mergeCells count="7">
    <mergeCell ref="A6:Y6"/>
    <mergeCell ref="A2:C2"/>
    <mergeCell ref="D2:F2"/>
    <mergeCell ref="G2:I2"/>
    <mergeCell ref="A3:C3"/>
    <mergeCell ref="D3:F3"/>
    <mergeCell ref="G3:I3"/>
  </mergeCells>
  <dataValidations count="1">
    <dataValidation type="list" allowBlank="1" showErrorMessage="1" sqref="E8:F8 E9:E11">
      <formula1>Hidden_14</formula1>
    </dataValidation>
  </dataValidations>
  <hyperlinks>
    <hyperlink ref="U10" r:id="rId1"/>
    <hyperlink ref="U8" r:id="rId2"/>
    <hyperlink ref="U11" r:id="rId3"/>
    <hyperlink ref="U9"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18" sqref="B18"/>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10">
        <v>1</v>
      </c>
      <c r="B4" s="10" t="s">
        <v>251</v>
      </c>
      <c r="C4" s="10" t="s">
        <v>123</v>
      </c>
      <c r="D4" s="10" t="s">
        <v>243</v>
      </c>
      <c r="E4" s="10">
        <v>2000</v>
      </c>
      <c r="F4" s="10" t="s">
        <v>244</v>
      </c>
      <c r="G4" s="10" t="s">
        <v>140</v>
      </c>
      <c r="H4" s="10" t="s">
        <v>245</v>
      </c>
      <c r="I4" s="10">
        <v>34</v>
      </c>
      <c r="J4" s="10" t="s">
        <v>245</v>
      </c>
      <c r="K4" s="10">
        <v>41</v>
      </c>
      <c r="L4" s="10" t="s">
        <v>246</v>
      </c>
      <c r="M4" s="10">
        <v>13</v>
      </c>
      <c r="N4" s="10" t="s">
        <v>183</v>
      </c>
      <c r="O4" s="10">
        <v>42700</v>
      </c>
      <c r="P4" s="10" t="s">
        <v>247</v>
      </c>
      <c r="Q4" s="10" t="s">
        <v>249</v>
      </c>
      <c r="R4" s="12" t="s">
        <v>250</v>
      </c>
      <c r="S4" s="10" t="s">
        <v>248</v>
      </c>
    </row>
    <row r="5" spans="1:19">
      <c r="A5" s="10">
        <v>2</v>
      </c>
      <c r="B5" s="10" t="s">
        <v>273</v>
      </c>
      <c r="C5" s="10" t="s">
        <v>123</v>
      </c>
      <c r="D5" s="10" t="s">
        <v>243</v>
      </c>
      <c r="E5" s="10">
        <v>2000</v>
      </c>
      <c r="F5" s="10" t="s">
        <v>244</v>
      </c>
      <c r="G5" s="10" t="s">
        <v>140</v>
      </c>
      <c r="H5" s="10" t="s">
        <v>245</v>
      </c>
      <c r="I5" s="10">
        <v>34</v>
      </c>
      <c r="J5" s="10" t="s">
        <v>245</v>
      </c>
      <c r="K5" s="10">
        <v>41</v>
      </c>
      <c r="L5" s="10" t="s">
        <v>246</v>
      </c>
      <c r="M5" s="10">
        <v>13</v>
      </c>
      <c r="N5" s="10" t="s">
        <v>183</v>
      </c>
      <c r="O5" s="10">
        <v>42700</v>
      </c>
      <c r="P5" s="10" t="s">
        <v>247</v>
      </c>
      <c r="Q5" s="10" t="s">
        <v>249</v>
      </c>
      <c r="R5" s="12" t="s">
        <v>274</v>
      </c>
      <c r="S5" s="10" t="s">
        <v>248</v>
      </c>
    </row>
    <row r="6" spans="1:19">
      <c r="A6" s="10">
        <v>3</v>
      </c>
      <c r="B6" s="10" t="s">
        <v>278</v>
      </c>
      <c r="C6" s="10" t="s">
        <v>123</v>
      </c>
      <c r="D6" s="10" t="s">
        <v>243</v>
      </c>
      <c r="E6" s="10">
        <v>2000</v>
      </c>
      <c r="F6" s="10" t="s">
        <v>244</v>
      </c>
      <c r="G6" s="10" t="s">
        <v>140</v>
      </c>
      <c r="H6" s="10" t="s">
        <v>245</v>
      </c>
      <c r="I6" s="10">
        <v>34</v>
      </c>
      <c r="J6" s="10" t="s">
        <v>245</v>
      </c>
      <c r="K6" s="10">
        <v>41</v>
      </c>
      <c r="L6" s="10" t="s">
        <v>246</v>
      </c>
      <c r="M6" s="10">
        <v>13</v>
      </c>
      <c r="N6" s="10" t="s">
        <v>183</v>
      </c>
      <c r="O6" s="10">
        <v>42700</v>
      </c>
      <c r="P6" s="10" t="s">
        <v>247</v>
      </c>
      <c r="Q6" s="10" t="s">
        <v>249</v>
      </c>
      <c r="R6" s="12" t="s">
        <v>277</v>
      </c>
      <c r="S6" s="10" t="s">
        <v>248</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B17" sqref="B17"/>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10">
        <v>1</v>
      </c>
      <c r="B4" s="10" t="s">
        <v>249</v>
      </c>
      <c r="C4" s="12" t="s">
        <v>250</v>
      </c>
      <c r="D4" s="10" t="s">
        <v>123</v>
      </c>
      <c r="E4" s="10" t="s">
        <v>243</v>
      </c>
      <c r="F4" s="10">
        <v>2000</v>
      </c>
      <c r="G4" s="10" t="s">
        <v>244</v>
      </c>
      <c r="H4" s="10" t="s">
        <v>140</v>
      </c>
      <c r="I4" s="10" t="s">
        <v>245</v>
      </c>
      <c r="J4" s="10">
        <v>104</v>
      </c>
      <c r="K4" s="10" t="s">
        <v>245</v>
      </c>
      <c r="L4" s="10">
        <v>41</v>
      </c>
      <c r="M4" s="10" t="s">
        <v>246</v>
      </c>
      <c r="N4" s="10">
        <v>13</v>
      </c>
      <c r="O4" s="10" t="s">
        <v>183</v>
      </c>
      <c r="P4" s="10">
        <v>42700</v>
      </c>
      <c r="Q4" s="10" t="s">
        <v>247</v>
      </c>
    </row>
    <row r="5" spans="1:17">
      <c r="A5" s="10">
        <v>2</v>
      </c>
      <c r="B5" s="10" t="s">
        <v>275</v>
      </c>
      <c r="C5" s="12" t="s">
        <v>274</v>
      </c>
      <c r="D5" s="10" t="s">
        <v>123</v>
      </c>
      <c r="E5" s="10" t="s">
        <v>243</v>
      </c>
      <c r="F5" s="10">
        <v>2000</v>
      </c>
      <c r="G5" s="10" t="s">
        <v>244</v>
      </c>
      <c r="H5" s="10" t="s">
        <v>140</v>
      </c>
      <c r="I5" s="10" t="s">
        <v>245</v>
      </c>
      <c r="J5" s="10">
        <v>104</v>
      </c>
      <c r="K5" s="10" t="s">
        <v>245</v>
      </c>
      <c r="L5" s="10">
        <v>41</v>
      </c>
      <c r="M5" s="10" t="s">
        <v>246</v>
      </c>
      <c r="N5" s="10">
        <v>13</v>
      </c>
      <c r="O5" s="10" t="s">
        <v>183</v>
      </c>
      <c r="P5" s="10">
        <v>42700</v>
      </c>
      <c r="Q5" s="10" t="s">
        <v>247</v>
      </c>
    </row>
    <row r="6" spans="1:17">
      <c r="A6" s="10">
        <v>3</v>
      </c>
      <c r="B6" s="10" t="s">
        <v>276</v>
      </c>
      <c r="C6" s="12" t="s">
        <v>277</v>
      </c>
      <c r="D6" s="10" t="s">
        <v>123</v>
      </c>
      <c r="E6" s="10" t="s">
        <v>243</v>
      </c>
      <c r="F6" s="10">
        <v>2000</v>
      </c>
      <c r="G6" s="10" t="s">
        <v>244</v>
      </c>
      <c r="H6" s="10" t="s">
        <v>140</v>
      </c>
      <c r="I6" s="10" t="s">
        <v>245</v>
      </c>
      <c r="J6" s="10">
        <v>104</v>
      </c>
      <c r="K6" s="10" t="s">
        <v>245</v>
      </c>
      <c r="L6" s="10">
        <v>41</v>
      </c>
      <c r="M6" s="10" t="s">
        <v>246</v>
      </c>
      <c r="N6" s="10">
        <v>13</v>
      </c>
      <c r="O6" s="10" t="s">
        <v>183</v>
      </c>
      <c r="P6" s="10">
        <v>42700</v>
      </c>
      <c r="Q6" s="10" t="s">
        <v>247</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2018-04-13T21:10:00Z</dcterms:created>
  <dcterms:modified xsi:type="dcterms:W3CDTF">2020-12-07T20:08:39Z</dcterms:modified>
</cp:coreProperties>
</file>